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TESORERIA\MARZO\"/>
    </mc:Choice>
  </mc:AlternateContent>
  <xr:revisionPtr revIDLastSave="0" documentId="13_ncr:1_{B875CC14-A899-4CF1-B808-B1B65B3CE211}" xr6:coauthVersionLast="43" xr6:coauthVersionMax="43" xr10:uidLastSave="{00000000-0000-0000-0000-000000000000}"/>
  <bookViews>
    <workbookView xWindow="-120" yWindow="-120" windowWidth="20730" windowHeight="11160" firstSheet="10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<sst xmlns="http://schemas.openxmlformats.org/spreadsheetml/2006/main" count="6878" uniqueCount="579">
  <si>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</si>
  <si>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</si>
  <si>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</si>
  <si>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</si>
  <si>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</si>
  <si>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</si>
  <si>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</si>
  <si>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</si>
  <si>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</si>
  <si>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</si>
  <si>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</si>
  <si>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</si>
  <si>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</si>
  <si>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</si>
  <si>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</si>
  <si>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</si>
  <si>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</si>
  <si>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</si>
  <si>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</si>
  <si>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</si>
  <si>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</si>
  <si>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</si>
  <si>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</si>
  <si>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</si>
  <si>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</si>
  <si>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</si>
  <si>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</si>
  <si>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</si>
  <si>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</si>
  <si>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</si>
  <si>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</si>
  <si>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</si>
  <si>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</si>
  <si>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</si>
  <si>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</si>
  <si>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</si>
  <si>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</si>
  <si>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</si>
  <si>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</si>
  <si>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</si>
  <si>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</si>
  <si>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</si>
  <si>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</si>
  <si>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</si>
  <si>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</si>
  <si>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</si>
  <si>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</si>
  <si>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</si>
  <si>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</si>
  <si>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</si>
  <si>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</si>
  <si>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</si>
  <si>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</si>
  <si>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</si>
  <si>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</si>
  <si>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</si>
  <si>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</si>
  <si>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</si>
  <si>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</si>
  <si>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</si>
  <si>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</si>
  <si>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</si>
  <si>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</si>
  <si>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</si>
  <si>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</si>
  <si>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</si>
  <si>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</si>
  <si>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</si>
  <si>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</si>
  <si>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</si>
  <si>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</si>
  <si>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</si>
  <si>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</si>
  <si>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</si>
  <si>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</si>
  <si>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</si>
  <si>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</si>
  <si>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</si>
  <si>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</si>
  <si>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</si>
  <si>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</si>
  <si>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</si>
  <si>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</si>
  <si>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</si>
  <si>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</si>
  <si>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</si>
  <si>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</si>
  <si>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</si>
  <si>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</si>
  <si>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</si>
  <si>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</si>
  <si>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</si>
  <si>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</si>
  <si>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</si>
  <si>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</si>
  <si>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</si>
  <si>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</si>
  <si>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</si>
  <si>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</si>
  <si>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</si>
  <si>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</si>
  <si>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</si>
  <si>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</si>
  <si>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</si>
  <si>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</si>
  <si>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</si>
  <si>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</si>
  <si>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</si>
  <si>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</si>
  <si>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</si>
  <si>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</si>
  <si>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</si>
  <si>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</si>
  <si>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</si>
  <si>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</si>
  <si>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</si>
  <si>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</si>
  <si>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</si>
  <si>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</si>
  <si>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</si>
  <si>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</si>
  <si>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</si>
  <si>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</si>
  <si>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</si>
  <si>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</si>
  <si>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</si>
  <si>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</si>
  <si>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</si>
  <si>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</si>
  <si>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</si>
  <si>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</si>
  <si>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</si>
  <si>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</si>
  <si>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</si>
  <si>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</si>
  <si>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</si>
  <si>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</si>
  <si>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</si>
  <si>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</si>
  <si>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</si>
  <si>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</si>
  <si>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</si>
  <si>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</si>
  <si>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</si>
  <si>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</si>
  <si>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</si>
  <si>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</si>
  <si>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</si>
  <si>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</si>
  <si>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</si>
  <si>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</si>
  <si>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</si>
  <si>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</si>
  <si>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</si>
  <si>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</si>
  <si>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</si>
  <si>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</si>
  <si>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</si>
  <si>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</si>
  <si>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</si>
  <si>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</si>
  <si>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</si>
  <si>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</si>
  <si>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</si>
  <si>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</si>
  <si>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</si>
  <si>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</si>
  <si>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</si>
  <si>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</si>
  <si>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</si>
  <si>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</si>
  <si>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</si>
  <si>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</si>
  <si>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</si>
  <si>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</si>
  <si>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</si>
  <si>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</si>
  <si>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</si>
  <si>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</si>
  <si>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</si>
  <si>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</si>
  <si>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</si>
  <si>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</si>
  <si>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</si>
  <si>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</si>
  <si>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</si>
  <si>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</si>
  <si>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</si>
  <si>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</si>
  <si>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</si>
  <si>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</si>
  <si>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</si>
  <si>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</si>
  <si>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</si>
  <si>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</si>
  <si>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</si>
  <si>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</si>
  <si>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</si>
  <si>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</si>
  <si>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</si>
  <si>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</si>
  <si>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</si>
  <si>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</si>
  <si>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</si>
  <si>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</si>
  <si>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</si>
  <si>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</si>
  <si>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</si>
  <si>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</si>
  <si>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</si>
  <si>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</si>
  <si>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</si>
  <si>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</si>
  <si>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</si>
  <si>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</si>
  <si>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</si>
  <si>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</si>
  <si>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</si>
  <si>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</si>
  <si>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</si>
  <si>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</si>
  <si>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</si>
  <si>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</si>
  <si>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</si>
  <si>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</si>
  <si>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</si>
  <si>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</si>
  <si>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</si>
  <si>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</si>
  <si>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</si>
  <si>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</si>
  <si>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</si>
  <si>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</si>
  <si>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</si>
  <si>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</si>
  <si>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</si>
  <si>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</si>
  <si>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</si>
  <si>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</si>
  <si>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</si>
  <si>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</si>
  <si>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</si>
  <si>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</si>
  <si>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</si>
  <si>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</si>
  <si>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</si>
  <si>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</si>
  <si>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</si>
  <si>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</si>
  <si>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</si>
  <si>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</si>
  <si>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</si>
  <si>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</si>
  <si>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</si>
  <si>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</si>
  <si>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</si>
  <si>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</si>
  <si>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</si>
  <si>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</si>
  <si>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</si>
  <si>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</si>
  <si>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</si>
  <si>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</si>
  <si>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</si>
  <si>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</si>
  <si>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</si>
  <si>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</si>
  <si>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</si>
  <si>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</si>
  <si>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</si>
  <si>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</si>
  <si>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</si>
  <si>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</si>
  <si>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</si>
  <si>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</si>
  <si>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</si>
  <si>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</si>
  <si>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</si>
  <si>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</si>
  <si>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</si>
  <si>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</si>
  <si>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</si>
  <si>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</si>
  <si>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</si>
  <si>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</si>
  <si>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</si>
  <si>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</si>
  <si>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</si>
  <si>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</si>
  <si>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</si>
  <si>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</si>
  <si>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</si>
  <si>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</si>
  <si>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</si>
  <si>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</si>
  <si>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</si>
  <si>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</si>
  <si>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</si>
  <si>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</si>
  <si>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</si>
  <si>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</si>
  <si>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</si>
  <si>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</si>
  <si>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</si>
  <si>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</si>
  <si>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</si>
  <si>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</si>
  <si>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</si>
  <si>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</si>
  <si>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</si>
  <si>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</si>
  <si>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</si>
  <si>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</si>
  <si>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</si>
  <si>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</si>
  <si>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</si>
  <si>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</si>
  <si>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</si>
  <si>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</si>
  <si>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</si>
  <si>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</si>
  <si>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</si>
  <si>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</si>
  <si>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</si>
  <si>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</si>
  <si>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</si>
  <si>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</si>
  <si>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</si>
  <si>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</si>
  <si>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</si>
  <si>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</si>
  <si>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</si>
  <si>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</si>
  <si>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</si>
  <si>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</si>
  <si>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</si>
  <si>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</si>
  <si>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</si>
  <si>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</si>
  <si>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</si>
  <si>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</si>
  <si>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</si>
  <si>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</si>
  <si>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</si>
  <si>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</si>
  <si>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</si>
  <si>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</si>
  <si>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</si>
  <si>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</si>
  <si>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</si>
  <si>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</si>
  <si>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</si>
  <si>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</si>
  <si>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</si>
  <si>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</si>
  <si>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</si>
  <si>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</si>
  <si>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</si>
  <si>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</si>
  <si>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</si>
  <si>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</si>
  <si>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</si>
  <si>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CAROL GUADALUPE</t>
  </si>
  <si>
    <t>CARDENAS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</si>
  <si>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</si>
  <si>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</si>
  <si>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</si>
  <si>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</si>
  <si>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</si>
  <si>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</si>
  <si>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</si>
  <si>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</si>
  <si>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</si>
  <si>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</si>
  <si>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</si>
  <si>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</si>
  <si>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</si>
  <si>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</si>
  <si>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</si>
  <si>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</si>
  <si>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</si>
  <si>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</si>
  <si>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</si>
  <si>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</si>
  <si>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</si>
  <si>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ARIANA MABELY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</si>
  <si>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</si>
  <si>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</si>
  <si>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</si>
  <si>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</si>
  <si>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</si>
  <si>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</si>
  <si>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</si>
  <si>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</si>
  <si>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</si>
  <si>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</si>
  <si>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</si>
  <si>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</si>
  <si>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</si>
  <si>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</si>
  <si>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</si>
  <si>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</si>
  <si>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</si>
  <si>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</si>
  <si>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</si>
  <si>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</si>
  <si>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</si>
  <si>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</si>
  <si>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</si>
  <si>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</si>
  <si>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</si>
  <si>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</si>
  <si>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</si>
  <si>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</si>
  <si>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</si>
  <si>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</si>
  <si>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</si>
  <si>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</si>
  <si>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</si>
  <si>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 xml:space="preserve">CELSO 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</si>
  <si>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</si>
  <si>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</si>
  <si>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</si>
  <si>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</si>
  <si>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</si>
  <si>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</si>
  <si>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</si>
  <si>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</si>
  <si>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</si>
  <si>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</si>
  <si>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</si>
  <si>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</si>
  <si>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</si>
  <si>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</si>
  <si>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</si>
  <si>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</si>
  <si>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</si>
  <si>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</si>
  <si>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TEODOCIO  </t>
  </si>
  <si>
    <t>RICO</t>
  </si>
  <si>
    <t>MA. TRINIDAD</t>
  </si>
  <si>
    <t>CEDILLO</t>
  </si>
  <si>
    <t>SILVA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</si>
  <si>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</si>
  <si>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</si>
  <si>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</si>
  <si>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</si>
  <si>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</si>
  <si>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</si>
  <si>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</si>
  <si>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</si>
  <si>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</si>
  <si>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</si>
  <si>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</si>
  <si>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</si>
  <si>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</si>
  <si>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</si>
  <si>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</si>
  <si>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</si>
  <si>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</si>
  <si>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</si>
  <si>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</si>
  <si>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</si>
  <si>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</si>
  <si>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</si>
  <si>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</si>
  <si>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</si>
  <si>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</si>
  <si>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</si>
  <si>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</si>
  <si>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</si>
  <si>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</si>
  <si>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</si>
  <si>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</si>
  <si>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</si>
  <si>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</si>
  <si>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</si>
  <si>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</si>
  <si>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</si>
  <si>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</si>
  <si>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</si>
  <si>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</si>
  <si>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</si>
  <si>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</si>
  <si>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</si>
  <si>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</si>
  <si>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LORENZO  </t>
  </si>
  <si>
    <t xml:space="preserve">FERNANDO  </t>
  </si>
  <si>
    <t xml:space="preserve">KIMBERLY JATHSIRY </t>
  </si>
  <si>
    <t>CRISTIAN GUADALUPE</t>
  </si>
  <si>
    <t xml:space="preserve">RUELAS </t>
  </si>
  <si>
    <t>LUIS FERNANDO</t>
  </si>
  <si>
    <t>EDGAR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</si>
  <si>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</si>
  <si>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</si>
  <si>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</si>
  <si>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</si>
  <si>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</si>
  <si>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</si>
  <si>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</si>
  <si>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</si>
  <si>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</si>
  <si>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</si>
  <si>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</si>
  <si>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</si>
  <si>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</si>
  <si>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</si>
  <si>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</si>
  <si>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</si>
  <si>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</si>
  <si>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</si>
  <si>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</si>
  <si>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</si>
  <si>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</si>
  <si>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</si>
  <si>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</si>
  <si>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</si>
  <si>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</si>
  <si>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</si>
  <si>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</si>
  <si>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</si>
  <si>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</si>
  <si>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</si>
  <si>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</si>
  <si>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</si>
  <si>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</si>
  <si>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</si>
  <si>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</si>
  <si>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</si>
  <si>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</si>
  <si>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</si>
  <si>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</si>
  <si>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</si>
  <si>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ROBERTO </t>
  </si>
  <si>
    <t xml:space="preserve">ESPINOZA </t>
  </si>
  <si>
    <t>SALINAS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</si>
  <si>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</si>
  <si>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</si>
  <si>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</si>
  <si>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</si>
  <si>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</si>
  <si>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</si>
  <si>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</si>
  <si>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</si>
  <si>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</si>
  <si>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</si>
  <si>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</si>
  <si>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</si>
  <si>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 xml:space="preserve">CESAR IVAN </t>
  </si>
  <si>
    <t>LLAMAS</t>
  </si>
  <si>
    <t>CARBAJAL</t>
  </si>
  <si>
    <t>YAHIR</t>
  </si>
  <si>
    <t xml:space="preserve">YESENIA </t>
  </si>
  <si>
    <t>JOSE GUADALUPE</t>
  </si>
  <si>
    <t xml:space="preserve">ELIAZAR </t>
  </si>
  <si>
    <t>JESUS EDUARDO</t>
  </si>
  <si>
    <t xml:space="preserve">ALFARO 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</si>
  <si>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</si>
  <si>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</si>
  <si>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</si>
  <si>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</si>
  <si>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</si>
  <si>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</si>
  <si>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 xml:space="preserve">DAVID </t>
  </si>
  <si>
    <t>JARAMILLO</t>
  </si>
  <si>
    <t xml:space="preserve">YARA </t>
  </si>
  <si>
    <t xml:space="preserve">ANDREA </t>
  </si>
  <si>
    <t xml:space="preserve">CARBAJAL </t>
  </si>
  <si>
    <t>ROLANDO DEL REFUGIO</t>
  </si>
  <si>
    <t>AUXILIAR DE DEPORTES</t>
  </si>
  <si>
    <t>ENCARGADO DE LA UNIDAD DEPORTIVA</t>
  </si>
  <si>
    <t>LUIS GERARDO</t>
  </si>
  <si>
    <t>ALFREDO</t>
  </si>
  <si>
    <t>SUÑIGA</t>
  </si>
  <si>
    <t>CASTAÑEDA</t>
  </si>
  <si>
    <t xml:space="preserve">HERNANDEZ </t>
  </si>
  <si>
    <t>JUAN PABLO</t>
  </si>
  <si>
    <t>SOLANO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</si>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</sst>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4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2" fontId="5" fillId="3" borderId="0" xfId="2" applyNumberFormat="1" applyFont="1" applyFill="1"/>
  </cellXfs>
  <cellStyles count="5">
    <cellStyle name="Millares" xfId="1" builtinId="3"/>
    <cellStyle name="Moneda" xfId="2" builtinId="4"/>
    <cellStyle name="Normal" xfId="0" builtinId="0"/>
    <cellStyle name="Normal 2" xfId="3" xr:uid="{D75C8189-43CD-48A4-BE96-4AF3AA40450C}"/>
    <cellStyle name="Normal 3" xfId="4" xr:uid="{5EC6E807-927E-4F48-AE6B-83C7A7AB150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2"/>
  <sheetViews>
    <sheetView topLeftCell="AC138" workbookViewId="0">
      <selection activeCell="AF8" sqref="AF8:AF1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2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4">
        <v>45717</v>
      </c>
      <c r="C8" s="4">
        <v>45747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40">
        <v>81081.72</v>
      </c>
      <c r="N8" t="s">
        <v>496</v>
      </c>
      <c r="O8" s="40">
        <v>62290.239999999998</v>
      </c>
      <c r="P8" t="s">
        <v>496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498</v>
      </c>
      <c r="AE8" s="4">
        <v>45751</v>
      </c>
      <c r="AF8" t="s">
        <v>578</v>
      </c>
    </row>
    <row r="9" spans="1:32" x14ac:dyDescent="0.25">
      <c r="A9" s="32">
        <v>2025</v>
      </c>
      <c r="B9" s="4">
        <v>45717</v>
      </c>
      <c r="C9" s="4">
        <v>45747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506</v>
      </c>
      <c r="J9" s="5" t="s">
        <v>507</v>
      </c>
      <c r="K9" s="12" t="s">
        <v>508</v>
      </c>
      <c r="L9" t="s">
        <v>92</v>
      </c>
      <c r="M9" s="40">
        <v>18105.29</v>
      </c>
      <c r="N9" s="3" t="s">
        <v>496</v>
      </c>
      <c r="O9" s="40">
        <v>15833.41</v>
      </c>
      <c r="P9" s="3" t="s">
        <v>496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498</v>
      </c>
      <c r="AE9" s="4">
        <v>45751</v>
      </c>
      <c r="AF9" s="36" t="s">
        <v>578</v>
      </c>
    </row>
    <row r="10" spans="1:32" x14ac:dyDescent="0.25">
      <c r="A10" s="32">
        <v>2025</v>
      </c>
      <c r="B10" s="4">
        <v>45717</v>
      </c>
      <c r="C10" s="4">
        <v>45747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509</v>
      </c>
      <c r="J10" s="5" t="s">
        <v>510</v>
      </c>
      <c r="K10" s="12" t="s">
        <v>511</v>
      </c>
      <c r="L10" t="s">
        <v>91</v>
      </c>
      <c r="M10" s="40">
        <v>18105.29</v>
      </c>
      <c r="N10" s="3" t="s">
        <v>496</v>
      </c>
      <c r="O10" s="40">
        <v>15834.41</v>
      </c>
      <c r="P10" s="3" t="s">
        <v>496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498</v>
      </c>
      <c r="AE10" s="4">
        <v>45751</v>
      </c>
      <c r="AF10" s="36" t="s">
        <v>578</v>
      </c>
    </row>
    <row r="11" spans="1:32" x14ac:dyDescent="0.25">
      <c r="A11" s="32">
        <v>2025</v>
      </c>
      <c r="B11" s="4">
        <v>45717</v>
      </c>
      <c r="C11" s="4">
        <v>45747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512</v>
      </c>
      <c r="J11" s="5" t="s">
        <v>342</v>
      </c>
      <c r="K11" s="12" t="s">
        <v>380</v>
      </c>
      <c r="L11" t="s">
        <v>92</v>
      </c>
      <c r="M11" s="40">
        <v>18106.29</v>
      </c>
      <c r="N11" s="3" t="s">
        <v>496</v>
      </c>
      <c r="O11" s="40">
        <v>15835.41</v>
      </c>
      <c r="P11" s="3" t="s">
        <v>496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498</v>
      </c>
      <c r="AE11" s="4">
        <v>45751</v>
      </c>
      <c r="AF11" s="36" t="s">
        <v>578</v>
      </c>
    </row>
    <row r="12" spans="1:32" x14ac:dyDescent="0.25">
      <c r="A12" s="32">
        <v>2025</v>
      </c>
      <c r="B12" s="4">
        <v>45717</v>
      </c>
      <c r="C12" s="4">
        <v>45747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513</v>
      </c>
      <c r="J12" s="5" t="s">
        <v>514</v>
      </c>
      <c r="K12" s="12" t="s">
        <v>338</v>
      </c>
      <c r="L12" t="s">
        <v>91</v>
      </c>
      <c r="M12" s="40">
        <v>18107.29</v>
      </c>
      <c r="N12" s="3" t="s">
        <v>496</v>
      </c>
      <c r="O12" s="40">
        <v>15836.41</v>
      </c>
      <c r="P12" s="3" t="s">
        <v>496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498</v>
      </c>
      <c r="AE12" s="4">
        <v>45751</v>
      </c>
      <c r="AF12" s="36" t="s">
        <v>578</v>
      </c>
    </row>
    <row r="13" spans="1:32" x14ac:dyDescent="0.25">
      <c r="A13" s="32">
        <v>2025</v>
      </c>
      <c r="B13" s="4">
        <v>45717</v>
      </c>
      <c r="C13" s="4">
        <v>45747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515</v>
      </c>
      <c r="J13" s="5" t="s">
        <v>344</v>
      </c>
      <c r="K13" s="12" t="s">
        <v>516</v>
      </c>
      <c r="L13" t="s">
        <v>92</v>
      </c>
      <c r="M13" s="40">
        <v>18108.29</v>
      </c>
      <c r="N13" s="3" t="s">
        <v>496</v>
      </c>
      <c r="O13" s="40">
        <v>15837.41</v>
      </c>
      <c r="P13" s="3" t="s">
        <v>496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498</v>
      </c>
      <c r="AE13" s="4">
        <v>45751</v>
      </c>
      <c r="AF13" s="36" t="s">
        <v>578</v>
      </c>
    </row>
    <row r="14" spans="1:32" x14ac:dyDescent="0.25">
      <c r="A14" s="32">
        <v>2025</v>
      </c>
      <c r="B14" s="4">
        <v>45717</v>
      </c>
      <c r="C14" s="4">
        <v>45747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517</v>
      </c>
      <c r="J14" s="5" t="s">
        <v>518</v>
      </c>
      <c r="K14" s="12" t="s">
        <v>328</v>
      </c>
      <c r="L14" t="s">
        <v>92</v>
      </c>
      <c r="M14" s="40">
        <v>18109.29</v>
      </c>
      <c r="N14" s="3" t="s">
        <v>496</v>
      </c>
      <c r="O14" s="40">
        <v>15838.41</v>
      </c>
      <c r="P14" s="3" t="s">
        <v>496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498</v>
      </c>
      <c r="AE14" s="4">
        <v>45751</v>
      </c>
      <c r="AF14" s="36" t="s">
        <v>578</v>
      </c>
    </row>
    <row r="15" spans="1:32" x14ac:dyDescent="0.25">
      <c r="A15" s="32">
        <v>2025</v>
      </c>
      <c r="B15" s="4">
        <v>45717</v>
      </c>
      <c r="C15" s="4">
        <v>45747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40">
        <v>26755.439999999999</v>
      </c>
      <c r="N15" s="3" t="s">
        <v>496</v>
      </c>
      <c r="O15" s="40">
        <v>22708.46</v>
      </c>
      <c r="P15" s="3" t="s">
        <v>496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498</v>
      </c>
      <c r="AE15" s="4">
        <v>45751</v>
      </c>
      <c r="AF15" s="36" t="s">
        <v>578</v>
      </c>
    </row>
    <row r="16" spans="1:32" x14ac:dyDescent="0.25">
      <c r="A16" s="32">
        <v>2025</v>
      </c>
      <c r="B16" s="4">
        <v>45717</v>
      </c>
      <c r="C16" s="4">
        <v>45747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40">
        <v>23486.62</v>
      </c>
      <c r="N16" s="3" t="s">
        <v>496</v>
      </c>
      <c r="O16" s="40">
        <v>20137.88</v>
      </c>
      <c r="P16" s="3" t="s">
        <v>496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498</v>
      </c>
      <c r="AE16" s="4">
        <v>45751</v>
      </c>
      <c r="AF16" s="36" t="s">
        <v>578</v>
      </c>
    </row>
    <row r="17" spans="1:32" x14ac:dyDescent="0.25">
      <c r="A17" s="32">
        <v>2025</v>
      </c>
      <c r="B17" s="4">
        <v>45717</v>
      </c>
      <c r="C17" s="4">
        <v>45747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575</v>
      </c>
      <c r="K17" s="12" t="s">
        <v>342</v>
      </c>
      <c r="L17" t="s">
        <v>91</v>
      </c>
      <c r="M17" s="40">
        <v>11743.31</v>
      </c>
      <c r="N17" s="3" t="s">
        <v>496</v>
      </c>
      <c r="O17" s="40">
        <v>10068.94</v>
      </c>
      <c r="P17" s="3" t="s">
        <v>496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498</v>
      </c>
      <c r="AE17" s="4">
        <v>45751</v>
      </c>
      <c r="AF17" s="36" t="s">
        <v>578</v>
      </c>
    </row>
    <row r="18" spans="1:32" x14ac:dyDescent="0.25">
      <c r="A18" s="32">
        <v>2025</v>
      </c>
      <c r="B18" s="4">
        <v>45717</v>
      </c>
      <c r="C18" s="4">
        <v>45747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40">
        <v>7806.4</v>
      </c>
      <c r="N18" s="3" t="s">
        <v>496</v>
      </c>
      <c r="O18" s="40">
        <v>7806.4</v>
      </c>
      <c r="P18" s="3" t="s">
        <v>496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498</v>
      </c>
      <c r="AE18" s="4">
        <v>45751</v>
      </c>
      <c r="AF18" s="36" t="s">
        <v>578</v>
      </c>
    </row>
    <row r="19" spans="1:32" x14ac:dyDescent="0.25">
      <c r="A19" s="32">
        <v>2025</v>
      </c>
      <c r="B19" s="4">
        <v>45717</v>
      </c>
      <c r="C19" s="4">
        <v>45747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40">
        <v>13290</v>
      </c>
      <c r="N19" s="3" t="s">
        <v>496</v>
      </c>
      <c r="O19" s="40">
        <v>12008</v>
      </c>
      <c r="P19" s="3" t="s">
        <v>496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498</v>
      </c>
      <c r="AE19" s="4">
        <v>45751</v>
      </c>
      <c r="AF19" s="36" t="s">
        <v>578</v>
      </c>
    </row>
    <row r="20" spans="1:32" x14ac:dyDescent="0.25">
      <c r="A20" s="32">
        <v>2025</v>
      </c>
      <c r="B20" s="4">
        <v>45717</v>
      </c>
      <c r="C20" s="4">
        <v>45747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40">
        <v>18722.759999999998</v>
      </c>
      <c r="N20" s="3" t="s">
        <v>496</v>
      </c>
      <c r="O20" s="40">
        <v>16391.580000000002</v>
      </c>
      <c r="P20" s="3" t="s">
        <v>496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498</v>
      </c>
      <c r="AE20" s="4">
        <v>45751</v>
      </c>
      <c r="AF20" s="36" t="s">
        <v>578</v>
      </c>
    </row>
    <row r="21" spans="1:32" x14ac:dyDescent="0.25">
      <c r="A21" s="32">
        <v>2025</v>
      </c>
      <c r="B21" s="4">
        <v>45717</v>
      </c>
      <c r="C21" s="4">
        <v>45747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40">
        <v>8625</v>
      </c>
      <c r="N21" s="3" t="s">
        <v>496</v>
      </c>
      <c r="O21" s="40">
        <v>8003.7</v>
      </c>
      <c r="P21" s="3" t="s">
        <v>496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498</v>
      </c>
      <c r="AE21" s="4">
        <v>45751</v>
      </c>
      <c r="AF21" s="36" t="s">
        <v>578</v>
      </c>
    </row>
    <row r="22" spans="1:32" x14ac:dyDescent="0.25">
      <c r="A22" s="32">
        <v>2025</v>
      </c>
      <c r="B22" s="4">
        <v>45717</v>
      </c>
      <c r="C22" s="4">
        <v>45747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40">
        <v>23486.62</v>
      </c>
      <c r="N22" s="3" t="s">
        <v>496</v>
      </c>
      <c r="O22" s="40">
        <v>20137.88</v>
      </c>
      <c r="P22" s="3" t="s">
        <v>496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498</v>
      </c>
      <c r="AE22" s="4">
        <v>45751</v>
      </c>
      <c r="AF22" s="36" t="s">
        <v>578</v>
      </c>
    </row>
    <row r="23" spans="1:32" x14ac:dyDescent="0.25">
      <c r="A23" s="32">
        <v>2025</v>
      </c>
      <c r="B23" s="4">
        <v>45717</v>
      </c>
      <c r="C23" s="4">
        <v>45747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40">
        <v>23486.62</v>
      </c>
      <c r="N23" s="3" t="s">
        <v>496</v>
      </c>
      <c r="O23" s="40">
        <v>20137.88</v>
      </c>
      <c r="P23" s="3" t="s">
        <v>496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498</v>
      </c>
      <c r="AE23" s="4">
        <v>45751</v>
      </c>
      <c r="AF23" s="36" t="s">
        <v>578</v>
      </c>
    </row>
    <row r="24" spans="1:32" x14ac:dyDescent="0.25">
      <c r="A24" s="32">
        <v>2025</v>
      </c>
      <c r="B24" s="4">
        <v>45717</v>
      </c>
      <c r="C24" s="4">
        <v>45747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40">
        <v>9030.2999999999993</v>
      </c>
      <c r="N24" s="3" t="s">
        <v>496</v>
      </c>
      <c r="O24" s="40">
        <v>8364.9</v>
      </c>
      <c r="P24" s="3" t="s">
        <v>496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498</v>
      </c>
      <c r="AE24" s="4">
        <v>45751</v>
      </c>
      <c r="AF24" s="36" t="s">
        <v>578</v>
      </c>
    </row>
    <row r="25" spans="1:32" x14ac:dyDescent="0.25">
      <c r="A25" s="32">
        <v>2025</v>
      </c>
      <c r="B25" s="4">
        <v>45717</v>
      </c>
      <c r="C25" s="4">
        <v>45747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40">
        <v>8364</v>
      </c>
      <c r="N25" s="3" t="s">
        <v>496</v>
      </c>
      <c r="O25" s="40">
        <v>8642.7999999999993</v>
      </c>
      <c r="P25" s="3" t="s">
        <v>496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498</v>
      </c>
      <c r="AE25" s="4">
        <v>45751</v>
      </c>
      <c r="AF25" s="36" t="s">
        <v>578</v>
      </c>
    </row>
    <row r="26" spans="1:32" x14ac:dyDescent="0.25">
      <c r="A26" s="32">
        <v>2025</v>
      </c>
      <c r="B26" s="4">
        <v>45717</v>
      </c>
      <c r="C26" s="4">
        <v>45747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519</v>
      </c>
      <c r="J26" s="5" t="s">
        <v>520</v>
      </c>
      <c r="K26" s="12" t="s">
        <v>380</v>
      </c>
      <c r="L26" t="s">
        <v>92</v>
      </c>
      <c r="M26" s="40">
        <v>8364</v>
      </c>
      <c r="N26" s="3" t="s">
        <v>496</v>
      </c>
      <c r="O26" s="40">
        <v>8642.7999999999993</v>
      </c>
      <c r="P26" s="3" t="s">
        <v>496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498</v>
      </c>
      <c r="AE26" s="4">
        <v>45751</v>
      </c>
      <c r="AF26" s="36" t="s">
        <v>578</v>
      </c>
    </row>
    <row r="27" spans="1:32" s="24" customFormat="1" x14ac:dyDescent="0.25">
      <c r="A27" s="32">
        <v>2025</v>
      </c>
      <c r="B27" s="4">
        <v>45717</v>
      </c>
      <c r="C27" s="4">
        <v>45747</v>
      </c>
      <c r="D27" s="24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521</v>
      </c>
      <c r="J27" s="5" t="s">
        <v>522</v>
      </c>
      <c r="K27" s="12" t="s">
        <v>409</v>
      </c>
      <c r="L27" s="24" t="s">
        <v>92</v>
      </c>
      <c r="M27" s="40">
        <v>8364</v>
      </c>
      <c r="N27" s="24" t="s">
        <v>496</v>
      </c>
      <c r="O27" s="40">
        <v>8642.7999999999993</v>
      </c>
      <c r="P27" s="24" t="s">
        <v>496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498</v>
      </c>
      <c r="AE27" s="4">
        <v>45751</v>
      </c>
      <c r="AF27" s="36" t="s">
        <v>578</v>
      </c>
    </row>
    <row r="28" spans="1:32" x14ac:dyDescent="0.25">
      <c r="A28" s="32">
        <v>2025</v>
      </c>
      <c r="B28" s="4">
        <v>45717</v>
      </c>
      <c r="C28" s="4">
        <v>45747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365</v>
      </c>
      <c r="J28" s="5" t="s">
        <v>366</v>
      </c>
      <c r="K28" s="12" t="s">
        <v>367</v>
      </c>
      <c r="L28" t="s">
        <v>91</v>
      </c>
      <c r="M28" s="40">
        <v>17000</v>
      </c>
      <c r="N28" s="3" t="s">
        <v>496</v>
      </c>
      <c r="O28" s="40">
        <v>15036.78</v>
      </c>
      <c r="P28" s="3" t="s">
        <v>496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498</v>
      </c>
      <c r="AE28" s="4">
        <v>45751</v>
      </c>
      <c r="AF28" s="36" t="s">
        <v>578</v>
      </c>
    </row>
    <row r="29" spans="1:32" x14ac:dyDescent="0.25">
      <c r="A29" s="32">
        <v>2025</v>
      </c>
      <c r="B29" s="4">
        <v>45717</v>
      </c>
      <c r="C29" s="4">
        <v>45747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362</v>
      </c>
      <c r="J29" s="5" t="s">
        <v>363</v>
      </c>
      <c r="K29" s="5" t="s">
        <v>364</v>
      </c>
      <c r="L29" t="s">
        <v>92</v>
      </c>
      <c r="M29" s="40">
        <v>7806.4</v>
      </c>
      <c r="N29" s="3" t="s">
        <v>496</v>
      </c>
      <c r="O29" s="40">
        <v>7806.4</v>
      </c>
      <c r="P29" s="3" t="s">
        <v>496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498</v>
      </c>
      <c r="AE29" s="4">
        <v>45751</v>
      </c>
      <c r="AF29" s="36" t="s">
        <v>578</v>
      </c>
    </row>
    <row r="30" spans="1:32" x14ac:dyDescent="0.25">
      <c r="A30" s="32">
        <v>2025</v>
      </c>
      <c r="B30" s="4">
        <v>45717</v>
      </c>
      <c r="C30" s="4">
        <v>45747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523</v>
      </c>
      <c r="J30" s="5" t="s">
        <v>524</v>
      </c>
      <c r="K30" s="5" t="s">
        <v>352</v>
      </c>
      <c r="L30" t="s">
        <v>91</v>
      </c>
      <c r="M30" s="40">
        <v>23486.62</v>
      </c>
      <c r="N30" s="3" t="s">
        <v>496</v>
      </c>
      <c r="O30" s="40">
        <v>20137.88</v>
      </c>
      <c r="P30" s="3" t="s">
        <v>496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498</v>
      </c>
      <c r="AE30" s="4">
        <v>45751</v>
      </c>
      <c r="AF30" s="36" t="s">
        <v>578</v>
      </c>
    </row>
    <row r="31" spans="1:32" x14ac:dyDescent="0.25">
      <c r="A31" s="32">
        <v>2025</v>
      </c>
      <c r="B31" s="4">
        <v>45717</v>
      </c>
      <c r="C31" s="4">
        <v>45747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553</v>
      </c>
      <c r="J31" s="5" t="s">
        <v>376</v>
      </c>
      <c r="K31" s="5" t="s">
        <v>330</v>
      </c>
      <c r="L31" t="s">
        <v>91</v>
      </c>
      <c r="M31" s="40">
        <v>7806.4</v>
      </c>
      <c r="N31" s="3" t="s">
        <v>496</v>
      </c>
      <c r="O31" s="40">
        <v>7806.4</v>
      </c>
      <c r="P31" s="3" t="s">
        <v>496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498</v>
      </c>
      <c r="AE31" s="4">
        <v>45751</v>
      </c>
      <c r="AF31" s="36" t="s">
        <v>578</v>
      </c>
    </row>
    <row r="32" spans="1:32" x14ac:dyDescent="0.25">
      <c r="A32" s="32">
        <v>2025</v>
      </c>
      <c r="B32" s="4">
        <v>45717</v>
      </c>
      <c r="C32" s="4">
        <v>45747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368</v>
      </c>
      <c r="J32" s="5" t="s">
        <v>369</v>
      </c>
      <c r="K32" s="5" t="s">
        <v>370</v>
      </c>
      <c r="L32" t="s">
        <v>91</v>
      </c>
      <c r="M32" s="40">
        <v>13451.02</v>
      </c>
      <c r="N32" s="3" t="s">
        <v>496</v>
      </c>
      <c r="O32" s="40">
        <v>12175.82</v>
      </c>
      <c r="P32" s="3" t="s">
        <v>496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498</v>
      </c>
      <c r="AE32" s="4">
        <v>45751</v>
      </c>
      <c r="AF32" s="36" t="s">
        <v>578</v>
      </c>
    </row>
    <row r="33" spans="1:32" x14ac:dyDescent="0.25">
      <c r="A33" s="32">
        <v>2025</v>
      </c>
      <c r="B33" s="4">
        <v>45717</v>
      </c>
      <c r="C33" s="4">
        <v>45747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371</v>
      </c>
      <c r="K33" s="12" t="s">
        <v>372</v>
      </c>
      <c r="L33" t="s">
        <v>92</v>
      </c>
      <c r="M33" s="40">
        <v>7806.4</v>
      </c>
      <c r="N33" s="3" t="s">
        <v>496</v>
      </c>
      <c r="O33" s="40">
        <v>7806.4</v>
      </c>
      <c r="P33" s="3" t="s">
        <v>496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498</v>
      </c>
      <c r="AE33" s="4">
        <v>45751</v>
      </c>
      <c r="AF33" s="36" t="s">
        <v>578</v>
      </c>
    </row>
    <row r="34" spans="1:32" x14ac:dyDescent="0.25">
      <c r="A34" s="32">
        <v>2025</v>
      </c>
      <c r="B34" s="4">
        <v>45717</v>
      </c>
      <c r="C34" s="4">
        <v>45747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374</v>
      </c>
      <c r="J34" s="5" t="s">
        <v>332</v>
      </c>
      <c r="K34" s="12" t="s">
        <v>332</v>
      </c>
      <c r="L34" t="s">
        <v>92</v>
      </c>
      <c r="M34" s="40">
        <v>7248.8</v>
      </c>
      <c r="N34" s="3" t="s">
        <v>496</v>
      </c>
      <c r="O34" s="40">
        <v>7248.8</v>
      </c>
      <c r="P34" s="3" t="s">
        <v>496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498</v>
      </c>
      <c r="AE34" s="4">
        <v>45751</v>
      </c>
      <c r="AF34" s="36" t="s">
        <v>578</v>
      </c>
    </row>
    <row r="35" spans="1:32" x14ac:dyDescent="0.25">
      <c r="A35" s="32">
        <v>2025</v>
      </c>
      <c r="B35" s="4">
        <v>45717</v>
      </c>
      <c r="C35" s="4">
        <v>45747</v>
      </c>
      <c r="D35" t="s">
        <v>84</v>
      </c>
      <c r="E35" s="7">
        <v>5</v>
      </c>
      <c r="F35" s="9" t="s">
        <v>243</v>
      </c>
      <c r="G35" s="9" t="s">
        <v>504</v>
      </c>
      <c r="H35" s="9" t="s">
        <v>244</v>
      </c>
      <c r="I35" s="5" t="s">
        <v>491</v>
      </c>
      <c r="J35" s="5" t="s">
        <v>357</v>
      </c>
      <c r="K35" s="5" t="s">
        <v>345</v>
      </c>
      <c r="L35" s="5" t="s">
        <v>91</v>
      </c>
      <c r="M35" s="40">
        <v>13867.74</v>
      </c>
      <c r="N35" s="3" t="s">
        <v>496</v>
      </c>
      <c r="O35" s="40">
        <v>12337.94</v>
      </c>
      <c r="P35" s="3" t="s">
        <v>496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498</v>
      </c>
      <c r="AE35" s="4">
        <v>45751</v>
      </c>
      <c r="AF35" s="36" t="s">
        <v>578</v>
      </c>
    </row>
    <row r="36" spans="1:32" x14ac:dyDescent="0.25">
      <c r="A36" s="32">
        <v>2025</v>
      </c>
      <c r="B36" s="4">
        <v>45717</v>
      </c>
      <c r="C36" s="4">
        <v>45747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525</v>
      </c>
      <c r="J36" s="5" t="s">
        <v>350</v>
      </c>
      <c r="K36" s="12" t="s">
        <v>344</v>
      </c>
      <c r="L36" t="s">
        <v>92</v>
      </c>
      <c r="M36" s="40">
        <v>7248.8</v>
      </c>
      <c r="N36" s="3" t="s">
        <v>496</v>
      </c>
      <c r="O36" s="40">
        <v>7248.8</v>
      </c>
      <c r="P36" s="3" t="s">
        <v>496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498</v>
      </c>
      <c r="AE36" s="4">
        <v>45751</v>
      </c>
      <c r="AF36" s="36" t="s">
        <v>578</v>
      </c>
    </row>
    <row r="37" spans="1:32" x14ac:dyDescent="0.25">
      <c r="A37" s="32">
        <v>2025</v>
      </c>
      <c r="B37" s="4">
        <v>45717</v>
      </c>
      <c r="C37" s="4">
        <v>45747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375</v>
      </c>
      <c r="J37" s="5" t="s">
        <v>376</v>
      </c>
      <c r="K37" s="12" t="s">
        <v>327</v>
      </c>
      <c r="L37" t="s">
        <v>92</v>
      </c>
      <c r="M37" s="40">
        <v>7248.8</v>
      </c>
      <c r="N37" s="3" t="s">
        <v>496</v>
      </c>
      <c r="O37" s="40">
        <v>7248.8</v>
      </c>
      <c r="P37" s="3" t="s">
        <v>496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498</v>
      </c>
      <c r="AE37" s="4">
        <v>45751</v>
      </c>
      <c r="AF37" s="36" t="s">
        <v>578</v>
      </c>
    </row>
    <row r="38" spans="1:32" x14ac:dyDescent="0.25">
      <c r="A38" s="32">
        <v>2025</v>
      </c>
      <c r="B38" s="4">
        <v>45717</v>
      </c>
      <c r="C38" s="4">
        <v>45747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377</v>
      </c>
      <c r="J38" s="5" t="s">
        <v>378</v>
      </c>
      <c r="K38" s="12" t="s">
        <v>379</v>
      </c>
      <c r="L38" t="s">
        <v>92</v>
      </c>
      <c r="M38" s="40">
        <v>7248.8</v>
      </c>
      <c r="N38" s="3" t="s">
        <v>496</v>
      </c>
      <c r="O38" s="40">
        <v>7248.8</v>
      </c>
      <c r="P38" s="3" t="s">
        <v>496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498</v>
      </c>
      <c r="AE38" s="4">
        <v>45751</v>
      </c>
      <c r="AF38" s="36" t="s">
        <v>578</v>
      </c>
    </row>
    <row r="39" spans="1:32" x14ac:dyDescent="0.25">
      <c r="A39" s="32">
        <v>2025</v>
      </c>
      <c r="B39" s="4">
        <v>45717</v>
      </c>
      <c r="C39" s="4">
        <v>45747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526</v>
      </c>
      <c r="J39" s="5" t="s">
        <v>527</v>
      </c>
      <c r="K39" s="12" t="s">
        <v>528</v>
      </c>
      <c r="L39" t="s">
        <v>91</v>
      </c>
      <c r="M39" s="40">
        <v>23486.7</v>
      </c>
      <c r="N39" s="3" t="s">
        <v>496</v>
      </c>
      <c r="O39" s="40">
        <v>20137.96</v>
      </c>
      <c r="P39" s="3" t="s">
        <v>496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498</v>
      </c>
      <c r="AE39" s="4">
        <v>45751</v>
      </c>
      <c r="AF39" s="36" t="s">
        <v>578</v>
      </c>
    </row>
    <row r="40" spans="1:32" x14ac:dyDescent="0.25">
      <c r="A40" s="32">
        <v>2025</v>
      </c>
      <c r="B40" s="4">
        <v>45717</v>
      </c>
      <c r="C40" s="4">
        <v>45747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529</v>
      </c>
      <c r="J40" s="5" t="s">
        <v>345</v>
      </c>
      <c r="K40" s="12" t="s">
        <v>530</v>
      </c>
      <c r="L40" t="s">
        <v>92</v>
      </c>
      <c r="M40" s="40">
        <v>7527.6</v>
      </c>
      <c r="N40" s="3" t="s">
        <v>496</v>
      </c>
      <c r="O40" s="40">
        <v>8642.7999999999993</v>
      </c>
      <c r="P40" s="3" t="s">
        <v>496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498</v>
      </c>
      <c r="AE40" s="4">
        <v>45751</v>
      </c>
      <c r="AF40" s="36" t="s">
        <v>578</v>
      </c>
    </row>
    <row r="41" spans="1:32" x14ac:dyDescent="0.25">
      <c r="A41" s="32">
        <v>2025</v>
      </c>
      <c r="B41" s="4">
        <v>45717</v>
      </c>
      <c r="C41" s="4">
        <v>45747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381</v>
      </c>
      <c r="J41" s="5" t="s">
        <v>337</v>
      </c>
      <c r="K41" s="12" t="s">
        <v>329</v>
      </c>
      <c r="L41" t="s">
        <v>91</v>
      </c>
      <c r="M41" s="40">
        <v>17393</v>
      </c>
      <c r="N41" s="3" t="s">
        <v>496</v>
      </c>
      <c r="O41" s="40">
        <v>15345.86</v>
      </c>
      <c r="P41" s="3" t="s">
        <v>496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498</v>
      </c>
      <c r="AE41" s="4">
        <v>45751</v>
      </c>
      <c r="AF41" s="36" t="s">
        <v>578</v>
      </c>
    </row>
    <row r="42" spans="1:32" x14ac:dyDescent="0.25">
      <c r="A42" s="32">
        <v>2025</v>
      </c>
      <c r="B42" s="4">
        <v>45717</v>
      </c>
      <c r="C42" s="4">
        <v>45747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532</v>
      </c>
      <c r="J42" s="14" t="s">
        <v>531</v>
      </c>
      <c r="K42" s="12" t="s">
        <v>391</v>
      </c>
      <c r="L42" t="s">
        <v>92</v>
      </c>
      <c r="M42" s="40">
        <v>7806.4</v>
      </c>
      <c r="N42" s="3" t="s">
        <v>496</v>
      </c>
      <c r="O42" s="40">
        <v>8921.6</v>
      </c>
      <c r="P42" s="3" t="s">
        <v>496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498</v>
      </c>
      <c r="AE42" s="4">
        <v>45751</v>
      </c>
      <c r="AF42" s="36" t="s">
        <v>578</v>
      </c>
    </row>
    <row r="43" spans="1:32" x14ac:dyDescent="0.25">
      <c r="A43" s="32">
        <v>2025</v>
      </c>
      <c r="B43" s="4">
        <v>45717</v>
      </c>
      <c r="C43" s="4">
        <v>45747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382</v>
      </c>
      <c r="J43" s="5" t="s">
        <v>383</v>
      </c>
      <c r="K43" s="12" t="s">
        <v>384</v>
      </c>
      <c r="L43" t="s">
        <v>91</v>
      </c>
      <c r="M43" s="40">
        <v>9795</v>
      </c>
      <c r="N43" s="3" t="s">
        <v>496</v>
      </c>
      <c r="O43" s="40">
        <v>9046.4</v>
      </c>
      <c r="P43" s="3" t="s">
        <v>496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498</v>
      </c>
      <c r="AE43" s="4">
        <v>45751</v>
      </c>
      <c r="AF43" s="36" t="s">
        <v>578</v>
      </c>
    </row>
    <row r="44" spans="1:32" x14ac:dyDescent="0.25">
      <c r="A44" s="32">
        <v>2025</v>
      </c>
      <c r="B44" s="4">
        <v>45717</v>
      </c>
      <c r="C44" s="4">
        <v>45747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385</v>
      </c>
      <c r="J44" s="5" t="s">
        <v>344</v>
      </c>
      <c r="K44" s="12" t="s">
        <v>380</v>
      </c>
      <c r="L44" t="s">
        <v>92</v>
      </c>
      <c r="M44" s="40">
        <v>7248.8</v>
      </c>
      <c r="N44" s="3" t="s">
        <v>496</v>
      </c>
      <c r="O44" s="40">
        <v>7248.8</v>
      </c>
      <c r="P44" s="3" t="s">
        <v>496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498</v>
      </c>
      <c r="AE44" s="4">
        <v>45751</v>
      </c>
      <c r="AF44" s="36" t="s">
        <v>578</v>
      </c>
    </row>
    <row r="45" spans="1:32" x14ac:dyDescent="0.25">
      <c r="A45" s="32">
        <v>2025</v>
      </c>
      <c r="B45" s="4">
        <v>45717</v>
      </c>
      <c r="C45" s="4">
        <v>45747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386</v>
      </c>
      <c r="J45" s="5" t="s">
        <v>387</v>
      </c>
      <c r="K45" s="5" t="s">
        <v>337</v>
      </c>
      <c r="L45" t="s">
        <v>91</v>
      </c>
      <c r="M45" s="40">
        <v>15765</v>
      </c>
      <c r="N45" s="3" t="s">
        <v>496</v>
      </c>
      <c r="O45" s="40">
        <v>14065.6</v>
      </c>
      <c r="P45" s="3" t="s">
        <v>496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498</v>
      </c>
      <c r="AE45" s="4">
        <v>45751</v>
      </c>
      <c r="AF45" s="36" t="s">
        <v>578</v>
      </c>
    </row>
    <row r="46" spans="1:32" x14ac:dyDescent="0.25">
      <c r="A46" s="32">
        <v>2025</v>
      </c>
      <c r="B46" s="4">
        <v>45717</v>
      </c>
      <c r="C46" s="4">
        <v>45747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388</v>
      </c>
      <c r="J46" s="5" t="s">
        <v>389</v>
      </c>
      <c r="K46" s="9" t="s">
        <v>329</v>
      </c>
      <c r="L46" t="s">
        <v>91</v>
      </c>
      <c r="M46" s="40">
        <v>10865.1</v>
      </c>
      <c r="N46" s="3" t="s">
        <v>496</v>
      </c>
      <c r="O46" s="40">
        <v>10000.08</v>
      </c>
      <c r="P46" s="3" t="s">
        <v>496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498</v>
      </c>
      <c r="AE46" s="4">
        <v>45751</v>
      </c>
      <c r="AF46" s="36" t="s">
        <v>578</v>
      </c>
    </row>
    <row r="47" spans="1:32" x14ac:dyDescent="0.25">
      <c r="A47" s="32">
        <v>2025</v>
      </c>
      <c r="B47" s="4">
        <v>45717</v>
      </c>
      <c r="C47" s="4">
        <v>45747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390</v>
      </c>
      <c r="J47" s="15" t="s">
        <v>391</v>
      </c>
      <c r="K47" s="16" t="s">
        <v>327</v>
      </c>
      <c r="L47" t="s">
        <v>92</v>
      </c>
      <c r="M47" s="40">
        <v>7248.8</v>
      </c>
      <c r="N47" s="3" t="s">
        <v>496</v>
      </c>
      <c r="O47" s="40">
        <v>7248.8</v>
      </c>
      <c r="P47" s="3" t="s">
        <v>496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498</v>
      </c>
      <c r="AE47" s="4">
        <v>45751</v>
      </c>
      <c r="AF47" s="36" t="s">
        <v>578</v>
      </c>
    </row>
    <row r="48" spans="1:32" x14ac:dyDescent="0.25">
      <c r="A48" s="32">
        <v>2025</v>
      </c>
      <c r="B48" s="4">
        <v>45717</v>
      </c>
      <c r="C48" s="4">
        <v>45747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392</v>
      </c>
      <c r="J48" s="5" t="s">
        <v>393</v>
      </c>
      <c r="K48" s="12" t="s">
        <v>344</v>
      </c>
      <c r="L48" t="s">
        <v>92</v>
      </c>
      <c r="M48" s="40">
        <v>7248.8</v>
      </c>
      <c r="N48" s="3" t="s">
        <v>496</v>
      </c>
      <c r="O48" s="40">
        <v>7248.8</v>
      </c>
      <c r="P48" s="3" t="s">
        <v>496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498</v>
      </c>
      <c r="AE48" s="4">
        <v>45751</v>
      </c>
      <c r="AF48" s="36" t="s">
        <v>578</v>
      </c>
    </row>
    <row r="49" spans="1:32" x14ac:dyDescent="0.25">
      <c r="A49" s="32">
        <v>2025</v>
      </c>
      <c r="B49" s="4">
        <v>45717</v>
      </c>
      <c r="C49" s="4">
        <v>45747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563</v>
      </c>
      <c r="J49" s="5" t="s">
        <v>564</v>
      </c>
      <c r="K49" s="5" t="s">
        <v>373</v>
      </c>
      <c r="L49" t="s">
        <v>91</v>
      </c>
      <c r="M49" s="40">
        <v>7806.2</v>
      </c>
      <c r="N49" s="3" t="s">
        <v>496</v>
      </c>
      <c r="O49" s="40">
        <v>7806.2</v>
      </c>
      <c r="P49" s="3" t="s">
        <v>496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498</v>
      </c>
      <c r="AE49" s="4">
        <v>45751</v>
      </c>
      <c r="AF49" s="36" t="s">
        <v>578</v>
      </c>
    </row>
    <row r="50" spans="1:32" x14ac:dyDescent="0.25">
      <c r="A50" s="32">
        <v>2025</v>
      </c>
      <c r="B50" s="4">
        <v>45717</v>
      </c>
      <c r="C50" s="4">
        <v>45747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394</v>
      </c>
      <c r="J50" s="5" t="s">
        <v>383</v>
      </c>
      <c r="K50" s="12" t="s">
        <v>345</v>
      </c>
      <c r="L50" t="s">
        <v>91</v>
      </c>
      <c r="M50" s="40">
        <v>3624.4</v>
      </c>
      <c r="N50" s="3" t="s">
        <v>496</v>
      </c>
      <c r="O50" s="40">
        <v>3624.4</v>
      </c>
      <c r="P50" s="3" t="s">
        <v>496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498</v>
      </c>
      <c r="AE50" s="4">
        <v>45751</v>
      </c>
      <c r="AF50" s="36" t="s">
        <v>578</v>
      </c>
    </row>
    <row r="51" spans="1:32" x14ac:dyDescent="0.25">
      <c r="A51" s="32">
        <v>2025</v>
      </c>
      <c r="B51" s="4">
        <v>45717</v>
      </c>
      <c r="C51" s="4">
        <v>45747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395</v>
      </c>
      <c r="J51" s="5" t="s">
        <v>342</v>
      </c>
      <c r="K51" s="12" t="s">
        <v>334</v>
      </c>
      <c r="L51" t="s">
        <v>91</v>
      </c>
      <c r="M51" s="40">
        <v>3624.4</v>
      </c>
      <c r="N51" s="3" t="s">
        <v>496</v>
      </c>
      <c r="O51" s="40">
        <v>3624.4</v>
      </c>
      <c r="P51" s="3" t="s">
        <v>496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498</v>
      </c>
      <c r="AE51" s="4">
        <v>45751</v>
      </c>
      <c r="AF51" s="36" t="s">
        <v>578</v>
      </c>
    </row>
    <row r="52" spans="1:32" x14ac:dyDescent="0.25">
      <c r="A52" s="32">
        <v>2025</v>
      </c>
      <c r="B52" s="4">
        <v>45717</v>
      </c>
      <c r="C52" s="4">
        <v>45747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396</v>
      </c>
      <c r="J52" s="5" t="s">
        <v>397</v>
      </c>
      <c r="K52" s="12" t="s">
        <v>338</v>
      </c>
      <c r="L52" t="s">
        <v>91</v>
      </c>
      <c r="M52" s="40">
        <v>4460.8</v>
      </c>
      <c r="N52" s="3" t="s">
        <v>496</v>
      </c>
      <c r="O52" s="40">
        <v>4460.8</v>
      </c>
      <c r="P52" s="3" t="s">
        <v>496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498</v>
      </c>
      <c r="AE52" s="4">
        <v>45751</v>
      </c>
      <c r="AF52" s="36" t="s">
        <v>578</v>
      </c>
    </row>
    <row r="53" spans="1:32" x14ac:dyDescent="0.25">
      <c r="A53" s="32">
        <v>2025</v>
      </c>
      <c r="B53" s="4">
        <v>45717</v>
      </c>
      <c r="C53" s="4">
        <v>45747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398</v>
      </c>
      <c r="J53" s="5" t="s">
        <v>399</v>
      </c>
      <c r="K53" s="12" t="s">
        <v>376</v>
      </c>
      <c r="L53" t="s">
        <v>91</v>
      </c>
      <c r="M53" s="40">
        <v>4182</v>
      </c>
      <c r="N53" s="3" t="s">
        <v>496</v>
      </c>
      <c r="O53" s="40">
        <v>4182</v>
      </c>
      <c r="P53" s="3" t="s">
        <v>496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498</v>
      </c>
      <c r="AE53" s="4">
        <v>45751</v>
      </c>
      <c r="AF53" s="36" t="s">
        <v>578</v>
      </c>
    </row>
    <row r="54" spans="1:32" x14ac:dyDescent="0.25">
      <c r="A54" s="32">
        <v>2025</v>
      </c>
      <c r="B54" s="4">
        <v>45717</v>
      </c>
      <c r="C54" s="4">
        <v>45747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400</v>
      </c>
      <c r="J54" s="5" t="s">
        <v>401</v>
      </c>
      <c r="K54" s="12" t="s">
        <v>402</v>
      </c>
      <c r="L54" t="s">
        <v>91</v>
      </c>
      <c r="M54" s="40">
        <v>6133.6</v>
      </c>
      <c r="N54" s="3" t="s">
        <v>496</v>
      </c>
      <c r="O54" s="40">
        <v>6133.6</v>
      </c>
      <c r="P54" s="3" t="s">
        <v>496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498</v>
      </c>
      <c r="AE54" s="4">
        <v>45751</v>
      </c>
      <c r="AF54" s="36" t="s">
        <v>578</v>
      </c>
    </row>
    <row r="55" spans="1:32" x14ac:dyDescent="0.25">
      <c r="A55" s="32">
        <v>2025</v>
      </c>
      <c r="B55" s="4">
        <v>45717</v>
      </c>
      <c r="C55" s="4">
        <v>45747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403</v>
      </c>
      <c r="J55" s="5" t="s">
        <v>404</v>
      </c>
      <c r="K55" s="12" t="s">
        <v>405</v>
      </c>
      <c r="L55" t="s">
        <v>91</v>
      </c>
      <c r="M55" s="40">
        <v>8673.34</v>
      </c>
      <c r="N55" s="3" t="s">
        <v>496</v>
      </c>
      <c r="O55" s="40">
        <v>8046.78</v>
      </c>
      <c r="P55" s="3" t="s">
        <v>496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498</v>
      </c>
      <c r="AE55" s="4">
        <v>45751</v>
      </c>
      <c r="AF55" s="36" t="s">
        <v>578</v>
      </c>
    </row>
    <row r="56" spans="1:32" x14ac:dyDescent="0.25">
      <c r="A56" s="32">
        <v>2025</v>
      </c>
      <c r="B56" s="4">
        <v>45717</v>
      </c>
      <c r="C56" s="4">
        <v>45747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560</v>
      </c>
      <c r="J56" s="5" t="s">
        <v>561</v>
      </c>
      <c r="K56" s="12" t="s">
        <v>380</v>
      </c>
      <c r="L56" t="s">
        <v>92</v>
      </c>
      <c r="M56" s="40">
        <v>8085.2</v>
      </c>
      <c r="N56" s="3" t="s">
        <v>496</v>
      </c>
      <c r="O56" s="40">
        <v>8085.2</v>
      </c>
      <c r="P56" s="3" t="s">
        <v>496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498</v>
      </c>
      <c r="AE56" s="4">
        <v>45751</v>
      </c>
      <c r="AF56" s="36" t="s">
        <v>578</v>
      </c>
    </row>
    <row r="57" spans="1:32" x14ac:dyDescent="0.25">
      <c r="A57" s="32">
        <v>2025</v>
      </c>
      <c r="B57" s="4">
        <v>45717</v>
      </c>
      <c r="C57" s="4">
        <v>45747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406</v>
      </c>
      <c r="J57" s="5" t="s">
        <v>331</v>
      </c>
      <c r="K57" s="12" t="s">
        <v>407</v>
      </c>
      <c r="L57" t="s">
        <v>92</v>
      </c>
      <c r="M57" s="40">
        <v>7248.8</v>
      </c>
      <c r="N57" s="3" t="s">
        <v>496</v>
      </c>
      <c r="O57" s="40">
        <v>7248.8</v>
      </c>
      <c r="P57" s="3" t="s">
        <v>496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498</v>
      </c>
      <c r="AE57" s="4">
        <v>45751</v>
      </c>
      <c r="AF57" s="36" t="s">
        <v>578</v>
      </c>
    </row>
    <row r="58" spans="1:32" x14ac:dyDescent="0.25">
      <c r="A58" s="32">
        <v>2025</v>
      </c>
      <c r="B58" s="4">
        <v>45717</v>
      </c>
      <c r="C58" s="4">
        <v>45747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408</v>
      </c>
      <c r="J58" s="5" t="s">
        <v>409</v>
      </c>
      <c r="K58" s="12" t="s">
        <v>344</v>
      </c>
      <c r="L58" t="s">
        <v>91</v>
      </c>
      <c r="M58" s="40">
        <v>8265</v>
      </c>
      <c r="N58" s="3" t="s">
        <v>496</v>
      </c>
      <c r="O58" s="40">
        <v>8003.7</v>
      </c>
      <c r="P58" s="3" t="s">
        <v>496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498</v>
      </c>
      <c r="AE58" s="4">
        <v>45751</v>
      </c>
      <c r="AF58" s="36" t="s">
        <v>578</v>
      </c>
    </row>
    <row r="59" spans="1:32" x14ac:dyDescent="0.25">
      <c r="A59" s="32">
        <v>2025</v>
      </c>
      <c r="B59" s="4">
        <v>45717</v>
      </c>
      <c r="C59" s="4">
        <v>45747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410</v>
      </c>
      <c r="J59" s="5" t="s">
        <v>371</v>
      </c>
      <c r="K59" s="12" t="s">
        <v>332</v>
      </c>
      <c r="L59" t="s">
        <v>91</v>
      </c>
      <c r="M59" s="40">
        <v>6691.2</v>
      </c>
      <c r="N59" s="3" t="s">
        <v>496</v>
      </c>
      <c r="O59" s="40">
        <v>6970</v>
      </c>
      <c r="P59" s="3" t="s">
        <v>496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498</v>
      </c>
      <c r="AE59" s="4">
        <v>45751</v>
      </c>
      <c r="AF59" s="36" t="s">
        <v>578</v>
      </c>
    </row>
    <row r="60" spans="1:32" x14ac:dyDescent="0.25">
      <c r="A60" s="32">
        <v>2025</v>
      </c>
      <c r="B60" s="4">
        <v>45717</v>
      </c>
      <c r="C60" s="4">
        <v>45747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411</v>
      </c>
      <c r="J60" s="5" t="s">
        <v>380</v>
      </c>
      <c r="K60" s="12" t="s">
        <v>412</v>
      </c>
      <c r="L60" t="s">
        <v>91</v>
      </c>
      <c r="M60" s="40">
        <v>6970</v>
      </c>
      <c r="N60" s="3" t="s">
        <v>496</v>
      </c>
      <c r="O60" s="40">
        <v>6970</v>
      </c>
      <c r="P60" s="3" t="s">
        <v>496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498</v>
      </c>
      <c r="AE60" s="4">
        <v>45751</v>
      </c>
      <c r="AF60" s="36" t="s">
        <v>578</v>
      </c>
    </row>
    <row r="61" spans="1:32" x14ac:dyDescent="0.25">
      <c r="A61" s="32">
        <v>2025</v>
      </c>
      <c r="B61" s="4">
        <v>45717</v>
      </c>
      <c r="C61" s="4">
        <v>45747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413</v>
      </c>
      <c r="J61" s="5" t="s">
        <v>414</v>
      </c>
      <c r="K61" s="12" t="s">
        <v>415</v>
      </c>
      <c r="L61" t="s">
        <v>91</v>
      </c>
      <c r="M61" s="40">
        <v>6970</v>
      </c>
      <c r="N61" s="3" t="s">
        <v>496</v>
      </c>
      <c r="O61" s="40">
        <v>6970</v>
      </c>
      <c r="P61" s="3" t="s">
        <v>496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498</v>
      </c>
      <c r="AE61" s="4">
        <v>45751</v>
      </c>
      <c r="AF61" s="36" t="s">
        <v>578</v>
      </c>
    </row>
    <row r="62" spans="1:32" x14ac:dyDescent="0.25">
      <c r="A62" s="32">
        <v>2025</v>
      </c>
      <c r="B62" s="4">
        <v>45717</v>
      </c>
      <c r="C62" s="4">
        <v>45747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416</v>
      </c>
      <c r="J62" s="5" t="s">
        <v>345</v>
      </c>
      <c r="K62" s="12" t="s">
        <v>401</v>
      </c>
      <c r="L62" t="s">
        <v>91</v>
      </c>
      <c r="M62" s="40">
        <v>7248.8</v>
      </c>
      <c r="N62" s="3" t="s">
        <v>496</v>
      </c>
      <c r="O62" s="40">
        <v>7248.8</v>
      </c>
      <c r="P62" s="3" t="s">
        <v>496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498</v>
      </c>
      <c r="AE62" s="4">
        <v>45751</v>
      </c>
      <c r="AF62" s="36" t="s">
        <v>578</v>
      </c>
    </row>
    <row r="63" spans="1:32" x14ac:dyDescent="0.25">
      <c r="A63" s="32">
        <v>2025</v>
      </c>
      <c r="B63" s="4">
        <v>45717</v>
      </c>
      <c r="C63" s="4">
        <v>45747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417</v>
      </c>
      <c r="J63" s="5" t="s">
        <v>418</v>
      </c>
      <c r="K63" s="12" t="s">
        <v>339</v>
      </c>
      <c r="L63" t="s">
        <v>92</v>
      </c>
      <c r="M63" s="40">
        <v>6691.2</v>
      </c>
      <c r="N63" s="3" t="s">
        <v>496</v>
      </c>
      <c r="O63" s="40">
        <v>6691.2</v>
      </c>
      <c r="P63" s="3" t="s">
        <v>496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498</v>
      </c>
      <c r="AE63" s="4">
        <v>45751</v>
      </c>
      <c r="AF63" s="36" t="s">
        <v>578</v>
      </c>
    </row>
    <row r="64" spans="1:32" x14ac:dyDescent="0.25">
      <c r="A64" s="32">
        <v>2025</v>
      </c>
      <c r="B64" s="4">
        <v>45717</v>
      </c>
      <c r="C64" s="4">
        <v>45747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419</v>
      </c>
      <c r="J64" s="5" t="s">
        <v>326</v>
      </c>
      <c r="K64" s="12" t="s">
        <v>330</v>
      </c>
      <c r="L64" t="s">
        <v>91</v>
      </c>
      <c r="M64" s="40">
        <v>7806.4</v>
      </c>
      <c r="N64" s="3" t="s">
        <v>496</v>
      </c>
      <c r="O64" s="40">
        <v>7806.4</v>
      </c>
      <c r="P64" s="3" t="s">
        <v>496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498</v>
      </c>
      <c r="AE64" s="4">
        <v>45751</v>
      </c>
      <c r="AF64" s="36" t="s">
        <v>578</v>
      </c>
    </row>
    <row r="65" spans="1:32" x14ac:dyDescent="0.25">
      <c r="A65" s="32">
        <v>2025</v>
      </c>
      <c r="B65" s="4">
        <v>45717</v>
      </c>
      <c r="C65" s="4">
        <v>45747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536</v>
      </c>
      <c r="J65" s="5" t="s">
        <v>342</v>
      </c>
      <c r="K65" s="12" t="s">
        <v>344</v>
      </c>
      <c r="L65" t="s">
        <v>91</v>
      </c>
      <c r="M65" s="40">
        <v>7527.6</v>
      </c>
      <c r="N65" s="3" t="s">
        <v>496</v>
      </c>
      <c r="O65" s="40">
        <v>7527.6</v>
      </c>
      <c r="P65" s="3" t="s">
        <v>496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498</v>
      </c>
      <c r="AE65" s="4">
        <v>45751</v>
      </c>
      <c r="AF65" s="36" t="s">
        <v>578</v>
      </c>
    </row>
    <row r="66" spans="1:32" x14ac:dyDescent="0.25">
      <c r="A66" s="32">
        <v>2025</v>
      </c>
      <c r="B66" s="4">
        <v>45717</v>
      </c>
      <c r="C66" s="4">
        <v>45747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420</v>
      </c>
      <c r="J66" s="5" t="s">
        <v>421</v>
      </c>
      <c r="K66" s="12" t="s">
        <v>422</v>
      </c>
      <c r="L66" t="s">
        <v>91</v>
      </c>
      <c r="M66" s="40">
        <v>6970</v>
      </c>
      <c r="N66" s="3" t="s">
        <v>496</v>
      </c>
      <c r="O66" s="40">
        <v>6970</v>
      </c>
      <c r="P66" s="3" t="s">
        <v>496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498</v>
      </c>
      <c r="AE66" s="4">
        <v>45751</v>
      </c>
      <c r="AF66" s="36" t="s">
        <v>578</v>
      </c>
    </row>
    <row r="67" spans="1:32" x14ac:dyDescent="0.25">
      <c r="A67" s="32">
        <v>2025</v>
      </c>
      <c r="B67" s="4">
        <v>45717</v>
      </c>
      <c r="C67" s="4">
        <v>45747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537</v>
      </c>
      <c r="J67" s="5" t="s">
        <v>355</v>
      </c>
      <c r="K67" s="12" t="s">
        <v>508</v>
      </c>
      <c r="L67" t="s">
        <v>91</v>
      </c>
      <c r="M67" s="40">
        <v>7527.58</v>
      </c>
      <c r="N67" s="3" t="s">
        <v>496</v>
      </c>
      <c r="O67" s="40">
        <v>7527.58</v>
      </c>
      <c r="P67" s="3" t="s">
        <v>496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498</v>
      </c>
      <c r="AE67" s="4">
        <v>45751</v>
      </c>
      <c r="AF67" s="36" t="s">
        <v>578</v>
      </c>
    </row>
    <row r="68" spans="1:32" x14ac:dyDescent="0.25">
      <c r="A68" s="32">
        <v>2025</v>
      </c>
      <c r="B68" s="4">
        <v>45717</v>
      </c>
      <c r="C68" s="4">
        <v>45747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423</v>
      </c>
      <c r="J68" s="5" t="s">
        <v>326</v>
      </c>
      <c r="K68" s="5" t="s">
        <v>342</v>
      </c>
      <c r="L68" t="s">
        <v>91</v>
      </c>
      <c r="M68" s="40">
        <v>6970</v>
      </c>
      <c r="N68" s="3" t="s">
        <v>496</v>
      </c>
      <c r="O68" s="40">
        <v>6970</v>
      </c>
      <c r="P68" s="3" t="s">
        <v>496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498</v>
      </c>
      <c r="AE68" s="4">
        <v>45751</v>
      </c>
      <c r="AF68" s="36" t="s">
        <v>578</v>
      </c>
    </row>
    <row r="69" spans="1:32" x14ac:dyDescent="0.25">
      <c r="A69" s="32">
        <v>2025</v>
      </c>
      <c r="B69" s="4">
        <v>45717</v>
      </c>
      <c r="C69" s="4">
        <v>45747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424</v>
      </c>
      <c r="J69" s="5" t="s">
        <v>354</v>
      </c>
      <c r="K69" s="12" t="s">
        <v>338</v>
      </c>
      <c r="L69" t="s">
        <v>91</v>
      </c>
      <c r="M69" s="40">
        <v>8673.34</v>
      </c>
      <c r="N69" s="3" t="s">
        <v>496</v>
      </c>
      <c r="O69" s="40">
        <v>8625</v>
      </c>
      <c r="P69" s="3" t="s">
        <v>496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498</v>
      </c>
      <c r="AE69" s="4">
        <v>45751</v>
      </c>
      <c r="AF69" s="36" t="s">
        <v>578</v>
      </c>
    </row>
    <row r="70" spans="1:32" x14ac:dyDescent="0.25">
      <c r="A70" s="32">
        <v>2025</v>
      </c>
      <c r="B70" s="4">
        <v>45717</v>
      </c>
      <c r="C70" s="4">
        <v>45747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425</v>
      </c>
      <c r="J70" s="5" t="s">
        <v>335</v>
      </c>
      <c r="K70" s="12" t="s">
        <v>332</v>
      </c>
      <c r="L70" t="s">
        <v>91</v>
      </c>
      <c r="M70" s="40">
        <v>6970</v>
      </c>
      <c r="N70" s="3" t="s">
        <v>496</v>
      </c>
      <c r="O70" s="40">
        <v>7248.8</v>
      </c>
      <c r="P70" s="3" t="s">
        <v>496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498</v>
      </c>
      <c r="AE70" s="4">
        <v>45751</v>
      </c>
      <c r="AF70" s="36" t="s">
        <v>578</v>
      </c>
    </row>
    <row r="71" spans="1:32" x14ac:dyDescent="0.25">
      <c r="A71" s="32">
        <v>2025</v>
      </c>
      <c r="B71" s="4">
        <v>45717</v>
      </c>
      <c r="C71" s="4">
        <v>45747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426</v>
      </c>
      <c r="J71" s="5" t="s">
        <v>427</v>
      </c>
      <c r="K71" s="12" t="s">
        <v>380</v>
      </c>
      <c r="L71" t="s">
        <v>91</v>
      </c>
      <c r="M71" s="40">
        <v>6969.98</v>
      </c>
      <c r="N71" s="3" t="s">
        <v>496</v>
      </c>
      <c r="O71" s="40">
        <v>7248.78</v>
      </c>
      <c r="P71" s="3" t="s">
        <v>496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498</v>
      </c>
      <c r="AE71" s="4">
        <v>45751</v>
      </c>
      <c r="AF71" s="36" t="s">
        <v>578</v>
      </c>
    </row>
    <row r="72" spans="1:32" x14ac:dyDescent="0.25">
      <c r="A72" s="32">
        <v>2025</v>
      </c>
      <c r="B72" s="4">
        <v>45717</v>
      </c>
      <c r="C72" s="4">
        <v>45747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428</v>
      </c>
      <c r="J72" s="5" t="s">
        <v>331</v>
      </c>
      <c r="K72" s="12" t="s">
        <v>332</v>
      </c>
      <c r="L72" t="s">
        <v>91</v>
      </c>
      <c r="M72" s="40">
        <v>6970</v>
      </c>
      <c r="N72" s="3" t="s">
        <v>496</v>
      </c>
      <c r="O72" s="40">
        <v>7248.8</v>
      </c>
      <c r="P72" s="3" t="s">
        <v>496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498</v>
      </c>
      <c r="AE72" s="4">
        <v>45751</v>
      </c>
      <c r="AF72" s="36" t="s">
        <v>578</v>
      </c>
    </row>
    <row r="73" spans="1:32" x14ac:dyDescent="0.25">
      <c r="A73" s="32">
        <v>2025</v>
      </c>
      <c r="B73" s="4">
        <v>45717</v>
      </c>
      <c r="C73" s="4">
        <v>45747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429</v>
      </c>
      <c r="J73" s="5" t="s">
        <v>373</v>
      </c>
      <c r="K73" s="12" t="s">
        <v>359</v>
      </c>
      <c r="L73" t="s">
        <v>92</v>
      </c>
      <c r="M73" s="40">
        <v>6691.2</v>
      </c>
      <c r="N73" s="3" t="s">
        <v>496</v>
      </c>
      <c r="O73" s="40">
        <v>6691.2</v>
      </c>
      <c r="P73" s="3" t="s">
        <v>496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498</v>
      </c>
      <c r="AE73" s="4">
        <v>45751</v>
      </c>
      <c r="AF73" s="36" t="s">
        <v>578</v>
      </c>
    </row>
    <row r="74" spans="1:32" x14ac:dyDescent="0.25">
      <c r="A74" s="32">
        <v>2025</v>
      </c>
      <c r="B74" s="4">
        <v>45717</v>
      </c>
      <c r="C74" s="4">
        <v>45747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538</v>
      </c>
      <c r="J74" s="5" t="s">
        <v>373</v>
      </c>
      <c r="K74" s="12" t="s">
        <v>329</v>
      </c>
      <c r="L74" t="s">
        <v>92</v>
      </c>
      <c r="M74" s="40">
        <v>7248.8</v>
      </c>
      <c r="N74" s="3" t="s">
        <v>496</v>
      </c>
      <c r="O74" s="40">
        <v>7248.8</v>
      </c>
      <c r="P74" s="3" t="s">
        <v>496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498</v>
      </c>
      <c r="AE74" s="4">
        <v>45751</v>
      </c>
      <c r="AF74" s="36" t="s">
        <v>578</v>
      </c>
    </row>
    <row r="75" spans="1:32" x14ac:dyDescent="0.25">
      <c r="A75" s="32">
        <v>2025</v>
      </c>
      <c r="B75" s="4">
        <v>45717</v>
      </c>
      <c r="C75" s="4">
        <v>45747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430</v>
      </c>
      <c r="J75" s="5" t="s">
        <v>393</v>
      </c>
      <c r="K75" s="12" t="s">
        <v>373</v>
      </c>
      <c r="L75" t="s">
        <v>92</v>
      </c>
      <c r="M75" s="40">
        <v>6412.4</v>
      </c>
      <c r="N75" s="3" t="s">
        <v>496</v>
      </c>
      <c r="O75" s="40">
        <v>6412.4</v>
      </c>
      <c r="P75" s="3" t="s">
        <v>496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498</v>
      </c>
      <c r="AE75" s="4">
        <v>45751</v>
      </c>
      <c r="AF75" s="36" t="s">
        <v>578</v>
      </c>
    </row>
    <row r="76" spans="1:32" x14ac:dyDescent="0.25">
      <c r="A76" s="32">
        <v>2025</v>
      </c>
      <c r="B76" s="4">
        <v>45717</v>
      </c>
      <c r="C76" s="4">
        <v>45747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539</v>
      </c>
      <c r="J76" s="5" t="s">
        <v>441</v>
      </c>
      <c r="K76" s="5" t="s">
        <v>383</v>
      </c>
      <c r="L76" t="s">
        <v>91</v>
      </c>
      <c r="M76" s="40">
        <v>8265</v>
      </c>
      <c r="N76" s="3" t="s">
        <v>496</v>
      </c>
      <c r="O76" s="40">
        <v>8003.7</v>
      </c>
      <c r="P76" s="3" t="s">
        <v>496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498</v>
      </c>
      <c r="AE76" s="4">
        <v>45751</v>
      </c>
      <c r="AF76" s="36" t="s">
        <v>578</v>
      </c>
    </row>
    <row r="77" spans="1:32" x14ac:dyDescent="0.25">
      <c r="A77" s="32">
        <v>2025</v>
      </c>
      <c r="B77" s="4">
        <v>45717</v>
      </c>
      <c r="C77" s="4">
        <v>45747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432</v>
      </c>
      <c r="J77" s="5" t="s">
        <v>334</v>
      </c>
      <c r="K77" s="5" t="s">
        <v>332</v>
      </c>
      <c r="L77" t="s">
        <v>91</v>
      </c>
      <c r="M77" s="40">
        <v>7248.8</v>
      </c>
      <c r="N77" s="3" t="s">
        <v>496</v>
      </c>
      <c r="O77" s="40">
        <v>7248.8</v>
      </c>
      <c r="P77" s="3" t="s">
        <v>496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498</v>
      </c>
      <c r="AE77" s="4">
        <v>45751</v>
      </c>
      <c r="AF77" s="36" t="s">
        <v>578</v>
      </c>
    </row>
    <row r="78" spans="1:32" x14ac:dyDescent="0.25">
      <c r="A78" s="32">
        <v>2025</v>
      </c>
      <c r="B78" s="4">
        <v>45717</v>
      </c>
      <c r="C78" s="4">
        <v>45747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433</v>
      </c>
      <c r="J78" s="5" t="s">
        <v>434</v>
      </c>
      <c r="K78" s="12" t="s">
        <v>359</v>
      </c>
      <c r="L78" t="s">
        <v>92</v>
      </c>
      <c r="M78" s="40">
        <v>6691.2</v>
      </c>
      <c r="N78" s="3" t="s">
        <v>496</v>
      </c>
      <c r="O78" s="40">
        <v>6970</v>
      </c>
      <c r="P78" s="3" t="s">
        <v>496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498</v>
      </c>
      <c r="AE78" s="4">
        <v>45751</v>
      </c>
      <c r="AF78" s="36" t="s">
        <v>578</v>
      </c>
    </row>
    <row r="79" spans="1:32" x14ac:dyDescent="0.25">
      <c r="A79" s="32">
        <v>2025</v>
      </c>
      <c r="B79" s="4">
        <v>45717</v>
      </c>
      <c r="C79" s="4">
        <v>45747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435</v>
      </c>
      <c r="J79" s="5" t="s">
        <v>436</v>
      </c>
      <c r="K79" s="12" t="s">
        <v>342</v>
      </c>
      <c r="L79" t="s">
        <v>91</v>
      </c>
      <c r="M79" s="40">
        <v>7248.8</v>
      </c>
      <c r="N79" s="3" t="s">
        <v>496</v>
      </c>
      <c r="O79" s="40">
        <v>8085.2</v>
      </c>
      <c r="P79" s="3" t="s">
        <v>496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498</v>
      </c>
      <c r="AE79" s="4">
        <v>45751</v>
      </c>
      <c r="AF79" s="36" t="s">
        <v>578</v>
      </c>
    </row>
    <row r="80" spans="1:32" x14ac:dyDescent="0.25">
      <c r="A80" s="32">
        <v>2025</v>
      </c>
      <c r="B80" s="4">
        <v>45717</v>
      </c>
      <c r="C80" s="4">
        <v>45747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540</v>
      </c>
      <c r="J80" s="5" t="s">
        <v>344</v>
      </c>
      <c r="K80" s="12" t="s">
        <v>541</v>
      </c>
      <c r="L80" t="s">
        <v>92</v>
      </c>
      <c r="M80" s="40">
        <v>6691.2</v>
      </c>
      <c r="N80" s="3" t="s">
        <v>496</v>
      </c>
      <c r="O80" s="40">
        <v>6691.2</v>
      </c>
      <c r="P80" s="3" t="s">
        <v>496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498</v>
      </c>
      <c r="AE80" s="4">
        <v>45751</v>
      </c>
      <c r="AF80" s="36" t="s">
        <v>578</v>
      </c>
    </row>
    <row r="81" spans="1:32" x14ac:dyDescent="0.25">
      <c r="A81" s="32">
        <v>2025</v>
      </c>
      <c r="B81" s="4">
        <v>45717</v>
      </c>
      <c r="C81" s="4">
        <v>45747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542</v>
      </c>
      <c r="J81" s="5" t="s">
        <v>347</v>
      </c>
      <c r="K81" s="12" t="s">
        <v>334</v>
      </c>
      <c r="L81" t="s">
        <v>92</v>
      </c>
      <c r="M81" s="40">
        <v>6691.2</v>
      </c>
      <c r="N81" s="3" t="s">
        <v>496</v>
      </c>
      <c r="O81" s="40">
        <v>6691.2</v>
      </c>
      <c r="P81" s="3" t="s">
        <v>496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498</v>
      </c>
      <c r="AE81" s="4">
        <v>45751</v>
      </c>
      <c r="AF81" s="36" t="s">
        <v>578</v>
      </c>
    </row>
    <row r="82" spans="1:32" x14ac:dyDescent="0.25">
      <c r="A82" s="32">
        <v>2025</v>
      </c>
      <c r="B82" s="4">
        <v>45717</v>
      </c>
      <c r="C82" s="4">
        <v>45747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562</v>
      </c>
      <c r="J82" s="5" t="s">
        <v>559</v>
      </c>
      <c r="K82" s="12" t="s">
        <v>550</v>
      </c>
      <c r="L82" t="s">
        <v>91</v>
      </c>
      <c r="M82" s="40">
        <v>7248.8</v>
      </c>
      <c r="N82" s="3" t="s">
        <v>496</v>
      </c>
      <c r="O82" s="40">
        <v>7248.8</v>
      </c>
      <c r="P82" s="3" t="s">
        <v>496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498</v>
      </c>
      <c r="AE82" s="4">
        <v>45751</v>
      </c>
      <c r="AF82" s="36" t="s">
        <v>578</v>
      </c>
    </row>
    <row r="83" spans="1:32" x14ac:dyDescent="0.25">
      <c r="A83" s="32">
        <v>2025</v>
      </c>
      <c r="B83" s="4">
        <v>45717</v>
      </c>
      <c r="C83" s="4">
        <v>45747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438</v>
      </c>
      <c r="J83" s="5" t="s">
        <v>380</v>
      </c>
      <c r="K83" s="12" t="s">
        <v>412</v>
      </c>
      <c r="L83" t="s">
        <v>91</v>
      </c>
      <c r="M83" s="40">
        <v>6970</v>
      </c>
      <c r="N83" s="3" t="s">
        <v>496</v>
      </c>
      <c r="O83" s="40">
        <v>6970</v>
      </c>
      <c r="P83" s="3" t="s">
        <v>496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498</v>
      </c>
      <c r="AE83" s="4">
        <v>45751</v>
      </c>
      <c r="AF83" s="36" t="s">
        <v>578</v>
      </c>
    </row>
    <row r="84" spans="1:32" x14ac:dyDescent="0.25">
      <c r="A84" s="32">
        <v>2025</v>
      </c>
      <c r="B84" s="4">
        <v>45717</v>
      </c>
      <c r="C84" s="4">
        <v>45747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388</v>
      </c>
      <c r="J84" s="5" t="s">
        <v>330</v>
      </c>
      <c r="K84" s="12" t="s">
        <v>439</v>
      </c>
      <c r="L84" t="s">
        <v>91</v>
      </c>
      <c r="M84" s="40">
        <v>6969.98</v>
      </c>
      <c r="N84" s="3" t="s">
        <v>496</v>
      </c>
      <c r="O84" s="40">
        <v>7248.78</v>
      </c>
      <c r="P84" s="3" t="s">
        <v>496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498</v>
      </c>
      <c r="AE84" s="4">
        <v>45751</v>
      </c>
      <c r="AF84" s="36" t="s">
        <v>578</v>
      </c>
    </row>
    <row r="85" spans="1:32" x14ac:dyDescent="0.25">
      <c r="A85" s="32">
        <v>2025</v>
      </c>
      <c r="B85" s="4">
        <v>45717</v>
      </c>
      <c r="C85" s="4">
        <v>45747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440</v>
      </c>
      <c r="J85" s="5" t="s">
        <v>441</v>
      </c>
      <c r="K85" s="12" t="s">
        <v>442</v>
      </c>
      <c r="L85" t="s">
        <v>92</v>
      </c>
      <c r="M85" s="40">
        <v>6971.2</v>
      </c>
      <c r="N85" s="3" t="s">
        <v>496</v>
      </c>
      <c r="O85" s="40">
        <v>6971.2</v>
      </c>
      <c r="P85" s="3" t="s">
        <v>496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498</v>
      </c>
      <c r="AE85" s="4">
        <v>45751</v>
      </c>
      <c r="AF85" s="36" t="s">
        <v>578</v>
      </c>
    </row>
    <row r="86" spans="1:32" x14ac:dyDescent="0.25">
      <c r="A86" s="32">
        <v>2025</v>
      </c>
      <c r="B86" s="4">
        <v>45717</v>
      </c>
      <c r="C86" s="4">
        <v>45747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565</v>
      </c>
      <c r="J86" s="5" t="s">
        <v>421</v>
      </c>
      <c r="K86" s="12" t="s">
        <v>508</v>
      </c>
      <c r="L86" t="s">
        <v>92</v>
      </c>
      <c r="M86" s="40">
        <v>11325</v>
      </c>
      <c r="N86" s="3" t="s">
        <v>496</v>
      </c>
      <c r="O86" s="40">
        <v>10400</v>
      </c>
      <c r="P86" s="3" t="s">
        <v>496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498</v>
      </c>
      <c r="AE86" s="4">
        <v>45751</v>
      </c>
      <c r="AF86" s="36" t="s">
        <v>578</v>
      </c>
    </row>
    <row r="87" spans="1:32" x14ac:dyDescent="0.25">
      <c r="A87" s="32">
        <v>2025</v>
      </c>
      <c r="B87" s="4">
        <v>45717</v>
      </c>
      <c r="C87" s="4">
        <v>45747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443</v>
      </c>
      <c r="J87" s="5" t="s">
        <v>444</v>
      </c>
      <c r="K87" s="12" t="s">
        <v>342</v>
      </c>
      <c r="L87" t="s">
        <v>91</v>
      </c>
      <c r="M87" s="40">
        <v>8085.2</v>
      </c>
      <c r="N87" s="3" t="s">
        <v>496</v>
      </c>
      <c r="O87" s="40">
        <v>8364</v>
      </c>
      <c r="P87" s="3" t="s">
        <v>496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498</v>
      </c>
      <c r="AE87" s="4">
        <v>45751</v>
      </c>
      <c r="AF87" s="36" t="s">
        <v>578</v>
      </c>
    </row>
    <row r="88" spans="1:32" x14ac:dyDescent="0.25">
      <c r="A88" s="32">
        <v>2025</v>
      </c>
      <c r="B88" s="4">
        <v>45717</v>
      </c>
      <c r="C88" s="4">
        <v>45747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445</v>
      </c>
      <c r="J88" s="5" t="s">
        <v>446</v>
      </c>
      <c r="K88" s="12" t="s">
        <v>447</v>
      </c>
      <c r="L88" t="s">
        <v>91</v>
      </c>
      <c r="M88" s="40">
        <v>8634</v>
      </c>
      <c r="N88" s="3" t="s">
        <v>496</v>
      </c>
      <c r="O88" s="40">
        <v>8012.7</v>
      </c>
      <c r="P88" s="3" t="s">
        <v>496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498</v>
      </c>
      <c r="AE88" s="4">
        <v>45751</v>
      </c>
      <c r="AF88" s="36" t="s">
        <v>578</v>
      </c>
    </row>
    <row r="89" spans="1:32" x14ac:dyDescent="0.25">
      <c r="A89" s="32">
        <v>2025</v>
      </c>
      <c r="B89" s="4">
        <v>45717</v>
      </c>
      <c r="C89" s="4">
        <v>45747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454</v>
      </c>
      <c r="J89" s="5" t="s">
        <v>393</v>
      </c>
      <c r="K89" s="12" t="s">
        <v>455</v>
      </c>
      <c r="L89" t="s">
        <v>92</v>
      </c>
      <c r="M89" s="40">
        <v>6691.2</v>
      </c>
      <c r="N89" s="3" t="s">
        <v>496</v>
      </c>
      <c r="O89" s="40">
        <v>6691.2</v>
      </c>
      <c r="P89" s="3" t="s">
        <v>496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498</v>
      </c>
      <c r="AE89" s="4">
        <v>45751</v>
      </c>
      <c r="AF89" s="36" t="s">
        <v>578</v>
      </c>
    </row>
    <row r="90" spans="1:32" x14ac:dyDescent="0.25">
      <c r="A90" s="32">
        <v>2025</v>
      </c>
      <c r="B90" s="4">
        <v>45717</v>
      </c>
      <c r="C90" s="4">
        <v>45747</v>
      </c>
      <c r="D90" t="s">
        <v>84</v>
      </c>
      <c r="E90" s="7">
        <v>5</v>
      </c>
      <c r="F90" s="9" t="s">
        <v>296</v>
      </c>
      <c r="G90" s="9" t="s">
        <v>505</v>
      </c>
      <c r="H90" s="9" t="s">
        <v>272</v>
      </c>
      <c r="I90" s="5" t="s">
        <v>457</v>
      </c>
      <c r="J90" s="5" t="s">
        <v>379</v>
      </c>
      <c r="K90" s="12" t="s">
        <v>458</v>
      </c>
      <c r="L90" t="s">
        <v>92</v>
      </c>
      <c r="M90" s="40">
        <v>6691.2</v>
      </c>
      <c r="N90" s="3" t="s">
        <v>496</v>
      </c>
      <c r="O90" s="40">
        <v>6691.2</v>
      </c>
      <c r="P90" s="3" t="s">
        <v>496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498</v>
      </c>
      <c r="AE90" s="4">
        <v>45751</v>
      </c>
      <c r="AF90" s="36" t="s">
        <v>578</v>
      </c>
    </row>
    <row r="91" spans="1:32" x14ac:dyDescent="0.25">
      <c r="A91" s="32">
        <v>2025</v>
      </c>
      <c r="B91" s="4">
        <v>45717</v>
      </c>
      <c r="C91" s="4">
        <v>45747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448</v>
      </c>
      <c r="J91" s="5" t="s">
        <v>329</v>
      </c>
      <c r="K91" s="12" t="s">
        <v>449</v>
      </c>
      <c r="L91" t="s">
        <v>92</v>
      </c>
      <c r="M91" s="40">
        <v>6691.2</v>
      </c>
      <c r="N91" s="3" t="s">
        <v>496</v>
      </c>
      <c r="O91" s="40">
        <v>6691.2</v>
      </c>
      <c r="P91" s="3" t="s">
        <v>496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498</v>
      </c>
      <c r="AE91" s="4">
        <v>45751</v>
      </c>
      <c r="AF91" s="36" t="s">
        <v>578</v>
      </c>
    </row>
    <row r="92" spans="1:32" x14ac:dyDescent="0.25">
      <c r="A92" s="32">
        <v>2025</v>
      </c>
      <c r="B92" s="4">
        <v>45717</v>
      </c>
      <c r="C92" s="4">
        <v>45747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450</v>
      </c>
      <c r="J92" s="5" t="s">
        <v>334</v>
      </c>
      <c r="K92" s="5" t="s">
        <v>405</v>
      </c>
      <c r="L92" t="s">
        <v>92</v>
      </c>
      <c r="M92" s="40">
        <v>6691</v>
      </c>
      <c r="N92" s="3" t="s">
        <v>496</v>
      </c>
      <c r="O92" s="40">
        <v>6691.2</v>
      </c>
      <c r="P92" s="3" t="s">
        <v>496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498</v>
      </c>
      <c r="AE92" s="4">
        <v>45751</v>
      </c>
      <c r="AF92" s="36" t="s">
        <v>578</v>
      </c>
    </row>
    <row r="93" spans="1:32" x14ac:dyDescent="0.25">
      <c r="A93" s="32">
        <v>2025</v>
      </c>
      <c r="B93" s="4">
        <v>45717</v>
      </c>
      <c r="C93" s="4">
        <v>45747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451</v>
      </c>
      <c r="J93" s="5" t="s">
        <v>452</v>
      </c>
      <c r="K93" s="5" t="s">
        <v>367</v>
      </c>
      <c r="L93" t="s">
        <v>92</v>
      </c>
      <c r="M93" s="40">
        <v>6691.2</v>
      </c>
      <c r="N93" s="3" t="s">
        <v>496</v>
      </c>
      <c r="O93" s="40">
        <v>6970</v>
      </c>
      <c r="P93" s="3" t="s">
        <v>496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498</v>
      </c>
      <c r="AE93" s="4">
        <v>45751</v>
      </c>
      <c r="AF93" s="36" t="s">
        <v>578</v>
      </c>
    </row>
    <row r="94" spans="1:32" x14ac:dyDescent="0.25">
      <c r="A94" s="32">
        <v>2025</v>
      </c>
      <c r="B94" s="4">
        <v>45717</v>
      </c>
      <c r="C94" s="4">
        <v>45747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453</v>
      </c>
      <c r="J94" s="5" t="s">
        <v>345</v>
      </c>
      <c r="K94" s="17" t="s">
        <v>364</v>
      </c>
      <c r="L94" t="s">
        <v>91</v>
      </c>
      <c r="M94" s="40">
        <v>6970</v>
      </c>
      <c r="N94" s="3" t="s">
        <v>496</v>
      </c>
      <c r="O94" s="40">
        <v>6970</v>
      </c>
      <c r="P94" s="3" t="s">
        <v>496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498</v>
      </c>
      <c r="AE94" s="4">
        <v>45751</v>
      </c>
      <c r="AF94" s="36" t="s">
        <v>578</v>
      </c>
    </row>
    <row r="95" spans="1:32" x14ac:dyDescent="0.25">
      <c r="A95" s="32">
        <v>2025</v>
      </c>
      <c r="B95" s="4">
        <v>45717</v>
      </c>
      <c r="C95" s="4">
        <v>45747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557</v>
      </c>
      <c r="J95" s="5" t="s">
        <v>558</v>
      </c>
      <c r="K95" s="17" t="s">
        <v>339</v>
      </c>
      <c r="L95" t="s">
        <v>92</v>
      </c>
      <c r="M95" s="40">
        <v>6691.2</v>
      </c>
      <c r="N95" s="3" t="s">
        <v>496</v>
      </c>
      <c r="O95" s="40">
        <v>6691.2</v>
      </c>
      <c r="P95" s="3" t="s">
        <v>496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498</v>
      </c>
      <c r="AE95" s="4">
        <v>45751</v>
      </c>
      <c r="AF95" s="36" t="s">
        <v>578</v>
      </c>
    </row>
    <row r="96" spans="1:32" x14ac:dyDescent="0.25">
      <c r="A96" s="32">
        <v>2025</v>
      </c>
      <c r="B96" s="4">
        <v>45717</v>
      </c>
      <c r="C96" s="4">
        <v>45747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456</v>
      </c>
      <c r="J96" s="5" t="s">
        <v>371</v>
      </c>
      <c r="K96" s="12" t="s">
        <v>332</v>
      </c>
      <c r="L96" t="s">
        <v>91</v>
      </c>
      <c r="M96" s="40">
        <v>6970</v>
      </c>
      <c r="N96" s="3" t="s">
        <v>496</v>
      </c>
      <c r="O96" s="40">
        <v>6970</v>
      </c>
      <c r="P96" s="3" t="s">
        <v>496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498</v>
      </c>
      <c r="AE96" s="4">
        <v>45751</v>
      </c>
      <c r="AF96" s="36" t="s">
        <v>578</v>
      </c>
    </row>
    <row r="97" spans="1:32" x14ac:dyDescent="0.25">
      <c r="A97" s="32">
        <v>2025</v>
      </c>
      <c r="B97" s="4">
        <v>45717</v>
      </c>
      <c r="C97" s="4">
        <v>45747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459</v>
      </c>
      <c r="J97" s="5" t="s">
        <v>460</v>
      </c>
      <c r="K97" s="5" t="s">
        <v>341</v>
      </c>
      <c r="L97" t="s">
        <v>92</v>
      </c>
      <c r="M97" s="40">
        <v>5297.2</v>
      </c>
      <c r="N97" s="3" t="s">
        <v>496</v>
      </c>
      <c r="O97" s="40">
        <v>5297.2</v>
      </c>
      <c r="P97" s="3" t="s">
        <v>496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498</v>
      </c>
      <c r="AE97" s="4">
        <v>45751</v>
      </c>
      <c r="AF97" s="36" t="s">
        <v>578</v>
      </c>
    </row>
    <row r="98" spans="1:32" x14ac:dyDescent="0.25">
      <c r="A98" s="32">
        <v>2025</v>
      </c>
      <c r="B98" s="4">
        <v>45717</v>
      </c>
      <c r="C98" s="4">
        <v>45747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461</v>
      </c>
      <c r="J98" s="5" t="s">
        <v>329</v>
      </c>
      <c r="K98" s="5" t="s">
        <v>383</v>
      </c>
      <c r="L98" t="s">
        <v>92</v>
      </c>
      <c r="M98" s="40">
        <v>6412.4</v>
      </c>
      <c r="N98" s="3" t="s">
        <v>496</v>
      </c>
      <c r="O98" s="40">
        <v>6223.56</v>
      </c>
      <c r="P98" s="3" t="s">
        <v>496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498</v>
      </c>
      <c r="AE98" s="4">
        <v>45751</v>
      </c>
      <c r="AF98" s="36" t="s">
        <v>578</v>
      </c>
    </row>
    <row r="99" spans="1:32" x14ac:dyDescent="0.25">
      <c r="A99" s="32">
        <v>2025</v>
      </c>
      <c r="B99" s="4">
        <v>45717</v>
      </c>
      <c r="C99" s="4">
        <v>45747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462</v>
      </c>
      <c r="J99" s="5" t="s">
        <v>345</v>
      </c>
      <c r="K99" s="17" t="s">
        <v>359</v>
      </c>
      <c r="L99" t="s">
        <v>91</v>
      </c>
      <c r="M99" s="40">
        <v>1951.6</v>
      </c>
      <c r="N99" s="3" t="s">
        <v>496</v>
      </c>
      <c r="O99" s="40">
        <v>1951.6</v>
      </c>
      <c r="P99" s="3" t="s">
        <v>496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498</v>
      </c>
      <c r="AE99" s="4">
        <v>45751</v>
      </c>
      <c r="AF99" s="36" t="s">
        <v>578</v>
      </c>
    </row>
    <row r="100" spans="1:32" x14ac:dyDescent="0.25">
      <c r="A100" s="32">
        <v>2025</v>
      </c>
      <c r="B100" s="4">
        <v>45717</v>
      </c>
      <c r="C100" s="4">
        <v>45747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463</v>
      </c>
      <c r="J100" s="5" t="s">
        <v>338</v>
      </c>
      <c r="K100" s="17" t="s">
        <v>326</v>
      </c>
      <c r="L100" t="s">
        <v>91</v>
      </c>
      <c r="M100" s="40">
        <v>1951.6</v>
      </c>
      <c r="N100" s="3" t="s">
        <v>496</v>
      </c>
      <c r="O100" s="40">
        <v>1951.6</v>
      </c>
      <c r="P100" s="3" t="s">
        <v>496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498</v>
      </c>
      <c r="AE100" s="4">
        <v>45751</v>
      </c>
      <c r="AF100" s="36" t="s">
        <v>578</v>
      </c>
    </row>
    <row r="101" spans="1:32" x14ac:dyDescent="0.25">
      <c r="A101" s="32">
        <v>2025</v>
      </c>
      <c r="B101" s="4">
        <v>45717</v>
      </c>
      <c r="C101" s="4">
        <v>45747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464</v>
      </c>
      <c r="J101" s="5" t="s">
        <v>338</v>
      </c>
      <c r="K101" s="17" t="s">
        <v>326</v>
      </c>
      <c r="L101" t="s">
        <v>91</v>
      </c>
      <c r="M101" s="40">
        <v>1951.6</v>
      </c>
      <c r="N101" s="3" t="s">
        <v>496</v>
      </c>
      <c r="O101" s="40">
        <v>1951.6</v>
      </c>
      <c r="P101" s="3" t="s">
        <v>496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498</v>
      </c>
      <c r="AE101" s="4">
        <v>45751</v>
      </c>
      <c r="AF101" s="36" t="s">
        <v>578</v>
      </c>
    </row>
    <row r="102" spans="1:32" x14ac:dyDescent="0.25">
      <c r="A102" s="32">
        <v>2025</v>
      </c>
      <c r="B102" s="4">
        <v>45717</v>
      </c>
      <c r="C102" s="4">
        <v>45747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465</v>
      </c>
      <c r="J102" s="5" t="s">
        <v>466</v>
      </c>
      <c r="K102" s="17" t="s">
        <v>372</v>
      </c>
      <c r="L102" t="s">
        <v>91</v>
      </c>
      <c r="M102" s="40">
        <v>2509.1999999999998</v>
      </c>
      <c r="N102" s="3" t="s">
        <v>496</v>
      </c>
      <c r="O102" s="40">
        <v>1509.26</v>
      </c>
      <c r="P102" s="3" t="s">
        <v>496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498</v>
      </c>
      <c r="AE102" s="4">
        <v>45751</v>
      </c>
      <c r="AF102" s="36" t="s">
        <v>578</v>
      </c>
    </row>
    <row r="103" spans="1:32" x14ac:dyDescent="0.25">
      <c r="A103" s="32">
        <v>2025</v>
      </c>
      <c r="B103" s="4">
        <v>45717</v>
      </c>
      <c r="C103" s="4">
        <v>45747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544</v>
      </c>
      <c r="J103" s="5" t="s">
        <v>545</v>
      </c>
      <c r="K103" s="12" t="s">
        <v>338</v>
      </c>
      <c r="L103" t="s">
        <v>91</v>
      </c>
      <c r="M103" s="40">
        <v>7527.58</v>
      </c>
      <c r="N103" s="3" t="s">
        <v>496</v>
      </c>
      <c r="O103" s="40">
        <v>7527.58</v>
      </c>
      <c r="P103" s="3" t="s">
        <v>496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498</v>
      </c>
      <c r="AE103" s="4">
        <v>45751</v>
      </c>
      <c r="AF103" s="36" t="s">
        <v>578</v>
      </c>
    </row>
    <row r="104" spans="1:32" x14ac:dyDescent="0.25">
      <c r="A104" s="32">
        <v>2025</v>
      </c>
      <c r="B104" s="4">
        <v>45717</v>
      </c>
      <c r="C104" s="4">
        <v>45747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413</v>
      </c>
      <c r="J104" s="5" t="s">
        <v>350</v>
      </c>
      <c r="K104" s="12" t="s">
        <v>338</v>
      </c>
      <c r="L104" t="s">
        <v>91</v>
      </c>
      <c r="M104" s="40">
        <v>6970</v>
      </c>
      <c r="N104" s="3" t="s">
        <v>496</v>
      </c>
      <c r="O104" s="40">
        <v>6970</v>
      </c>
      <c r="P104" s="3" t="s">
        <v>496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498</v>
      </c>
      <c r="AE104" s="4">
        <v>45751</v>
      </c>
      <c r="AF104" s="36" t="s">
        <v>578</v>
      </c>
    </row>
    <row r="105" spans="1:32" x14ac:dyDescent="0.25">
      <c r="A105" s="32">
        <v>2025</v>
      </c>
      <c r="B105" s="4">
        <v>45717</v>
      </c>
      <c r="C105" s="4">
        <v>45747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467</v>
      </c>
      <c r="J105" s="5" t="s">
        <v>326</v>
      </c>
      <c r="K105" s="12" t="s">
        <v>383</v>
      </c>
      <c r="L105" t="s">
        <v>91</v>
      </c>
      <c r="M105" s="40">
        <v>6970</v>
      </c>
      <c r="N105" s="3" t="s">
        <v>496</v>
      </c>
      <c r="O105" s="40">
        <v>6970</v>
      </c>
      <c r="P105" s="3" t="s">
        <v>496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498</v>
      </c>
      <c r="AE105" s="4">
        <v>45751</v>
      </c>
      <c r="AF105" s="36" t="s">
        <v>578</v>
      </c>
    </row>
    <row r="106" spans="1:32" x14ac:dyDescent="0.25">
      <c r="A106" s="32">
        <v>2025</v>
      </c>
      <c r="B106" s="4">
        <v>45717</v>
      </c>
      <c r="C106" s="4">
        <v>45747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468</v>
      </c>
      <c r="J106" s="5" t="s">
        <v>434</v>
      </c>
      <c r="K106" s="12" t="s">
        <v>359</v>
      </c>
      <c r="L106" t="s">
        <v>91</v>
      </c>
      <c r="M106" s="40">
        <v>6970</v>
      </c>
      <c r="N106" s="3" t="s">
        <v>496</v>
      </c>
      <c r="O106" s="40">
        <v>6970</v>
      </c>
      <c r="P106" s="3" t="s">
        <v>496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498</v>
      </c>
      <c r="AE106" s="4">
        <v>45751</v>
      </c>
      <c r="AF106" s="36" t="s">
        <v>578</v>
      </c>
    </row>
    <row r="107" spans="1:32" x14ac:dyDescent="0.25">
      <c r="A107" s="32">
        <v>2025</v>
      </c>
      <c r="B107" s="4">
        <v>45717</v>
      </c>
      <c r="C107" s="4">
        <v>45747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546</v>
      </c>
      <c r="J107" s="5"/>
      <c r="K107" s="5" t="s">
        <v>446</v>
      </c>
      <c r="L107" t="s">
        <v>91</v>
      </c>
      <c r="M107" s="40">
        <v>7248.8</v>
      </c>
      <c r="N107" s="3" t="s">
        <v>496</v>
      </c>
      <c r="O107" s="40">
        <v>7248.8</v>
      </c>
      <c r="P107" s="3" t="s">
        <v>496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498</v>
      </c>
      <c r="AE107" s="4">
        <v>45751</v>
      </c>
      <c r="AF107" s="36" t="s">
        <v>578</v>
      </c>
    </row>
    <row r="108" spans="1:32" x14ac:dyDescent="0.25">
      <c r="A108" s="32">
        <v>2025</v>
      </c>
      <c r="B108" s="4">
        <v>45717</v>
      </c>
      <c r="C108" s="4">
        <v>45747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469</v>
      </c>
      <c r="J108" s="5" t="s">
        <v>335</v>
      </c>
      <c r="K108" s="5" t="s">
        <v>470</v>
      </c>
      <c r="L108" t="s">
        <v>91</v>
      </c>
      <c r="M108" s="40">
        <v>9182.1</v>
      </c>
      <c r="N108" s="3" t="s">
        <v>496</v>
      </c>
      <c r="O108" s="40">
        <v>8796.65</v>
      </c>
      <c r="P108" s="3" t="s">
        <v>496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498</v>
      </c>
      <c r="AE108" s="4">
        <v>45751</v>
      </c>
      <c r="AF108" s="36" t="s">
        <v>578</v>
      </c>
    </row>
    <row r="109" spans="1:32" x14ac:dyDescent="0.25">
      <c r="A109" s="32">
        <v>2025</v>
      </c>
      <c r="B109" s="4">
        <v>45717</v>
      </c>
      <c r="C109" s="4">
        <v>45747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471</v>
      </c>
      <c r="J109" s="5" t="s">
        <v>472</v>
      </c>
      <c r="K109" s="12" t="s">
        <v>352</v>
      </c>
      <c r="L109" t="s">
        <v>91</v>
      </c>
      <c r="M109" s="40">
        <v>17682.580000000002</v>
      </c>
      <c r="N109" s="3" t="s">
        <v>496</v>
      </c>
      <c r="O109" s="40">
        <v>15573.58</v>
      </c>
      <c r="P109" s="3" t="s">
        <v>496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498</v>
      </c>
      <c r="AE109" s="4">
        <v>45751</v>
      </c>
      <c r="AF109" s="36" t="s">
        <v>578</v>
      </c>
    </row>
    <row r="110" spans="1:32" x14ac:dyDescent="0.25">
      <c r="A110" s="32">
        <v>2025</v>
      </c>
      <c r="B110" s="4">
        <v>45717</v>
      </c>
      <c r="C110" s="4">
        <v>45747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547</v>
      </c>
      <c r="J110" s="5" t="s">
        <v>342</v>
      </c>
      <c r="K110" s="12" t="s">
        <v>344</v>
      </c>
      <c r="L110" t="s">
        <v>92</v>
      </c>
      <c r="M110" s="40">
        <v>7248.8</v>
      </c>
      <c r="N110" s="3" t="s">
        <v>496</v>
      </c>
      <c r="O110" s="40">
        <v>7248.8</v>
      </c>
      <c r="P110" s="3" t="s">
        <v>496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498</v>
      </c>
      <c r="AE110" s="4">
        <v>45751</v>
      </c>
      <c r="AF110" s="36" t="s">
        <v>578</v>
      </c>
    </row>
    <row r="111" spans="1:32" x14ac:dyDescent="0.25">
      <c r="A111" s="32">
        <v>2025</v>
      </c>
      <c r="B111" s="4">
        <v>45717</v>
      </c>
      <c r="C111" s="4">
        <v>45747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543</v>
      </c>
      <c r="J111" s="5" t="s">
        <v>329</v>
      </c>
      <c r="K111" s="12" t="s">
        <v>341</v>
      </c>
      <c r="L111" t="s">
        <v>91</v>
      </c>
      <c r="M111" s="40">
        <v>8085.2</v>
      </c>
      <c r="N111" s="3" t="s">
        <v>496</v>
      </c>
      <c r="O111" s="40">
        <v>8085.2</v>
      </c>
      <c r="P111" s="3" t="s">
        <v>496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498</v>
      </c>
      <c r="AE111" s="4">
        <v>45751</v>
      </c>
      <c r="AF111" s="36" t="s">
        <v>578</v>
      </c>
    </row>
    <row r="112" spans="1:32" x14ac:dyDescent="0.25">
      <c r="A112" s="32">
        <v>2025</v>
      </c>
      <c r="B112" s="4">
        <v>45717</v>
      </c>
      <c r="C112" s="4">
        <v>45747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533</v>
      </c>
      <c r="J112" s="5" t="s">
        <v>534</v>
      </c>
      <c r="K112" s="12" t="s">
        <v>535</v>
      </c>
      <c r="L112" t="s">
        <v>91</v>
      </c>
      <c r="M112" s="40">
        <v>7806.4</v>
      </c>
      <c r="N112" s="3" t="s">
        <v>496</v>
      </c>
      <c r="O112" s="40">
        <v>8921.6</v>
      </c>
      <c r="P112" s="3" t="s">
        <v>496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498</v>
      </c>
      <c r="AE112" s="4">
        <v>45751</v>
      </c>
      <c r="AF112" s="36" t="s">
        <v>578</v>
      </c>
    </row>
    <row r="113" spans="1:32" x14ac:dyDescent="0.25">
      <c r="A113" s="32">
        <v>2025</v>
      </c>
      <c r="B113" s="4">
        <v>45717</v>
      </c>
      <c r="C113" s="4">
        <v>45747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473</v>
      </c>
      <c r="J113" s="5" t="s">
        <v>366</v>
      </c>
      <c r="K113" s="5" t="s">
        <v>474</v>
      </c>
      <c r="L113" t="s">
        <v>91</v>
      </c>
      <c r="M113" s="40">
        <v>7806.4</v>
      </c>
      <c r="N113" s="3" t="s">
        <v>496</v>
      </c>
      <c r="O113" s="40">
        <v>7806.4</v>
      </c>
      <c r="P113" s="3" t="s">
        <v>496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498</v>
      </c>
      <c r="AE113" s="4">
        <v>45751</v>
      </c>
      <c r="AF113" s="36" t="s">
        <v>578</v>
      </c>
    </row>
    <row r="114" spans="1:32" x14ac:dyDescent="0.25">
      <c r="A114" s="32">
        <v>2025</v>
      </c>
      <c r="B114" s="4">
        <v>45717</v>
      </c>
      <c r="C114" s="4">
        <v>45747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475</v>
      </c>
      <c r="J114" s="5" t="s">
        <v>326</v>
      </c>
      <c r="K114" s="5" t="s">
        <v>330</v>
      </c>
      <c r="L114" t="s">
        <v>91</v>
      </c>
      <c r="M114" s="40">
        <v>7527.6</v>
      </c>
      <c r="N114" s="3" t="s">
        <v>496</v>
      </c>
      <c r="O114" s="40">
        <v>727.6</v>
      </c>
      <c r="P114" s="3" t="s">
        <v>496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498</v>
      </c>
      <c r="AE114" s="4">
        <v>45751</v>
      </c>
      <c r="AF114" s="36" t="s">
        <v>578</v>
      </c>
    </row>
    <row r="115" spans="1:32" x14ac:dyDescent="0.25">
      <c r="A115" s="32">
        <v>2025</v>
      </c>
      <c r="B115" s="4">
        <v>45717</v>
      </c>
      <c r="C115" s="4">
        <v>45747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476</v>
      </c>
      <c r="J115" s="12" t="s">
        <v>344</v>
      </c>
      <c r="K115" s="12" t="s">
        <v>376</v>
      </c>
      <c r="L115" t="s">
        <v>91</v>
      </c>
      <c r="M115" s="40">
        <v>16487.099999999999</v>
      </c>
      <c r="N115" s="3" t="s">
        <v>496</v>
      </c>
      <c r="O115" s="40">
        <v>14632.54</v>
      </c>
      <c r="P115" s="3" t="s">
        <v>496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498</v>
      </c>
      <c r="AE115" s="4">
        <v>45751</v>
      </c>
      <c r="AF115" s="36" t="s">
        <v>578</v>
      </c>
    </row>
    <row r="116" spans="1:32" x14ac:dyDescent="0.25">
      <c r="A116" s="32">
        <v>2025</v>
      </c>
      <c r="B116" s="4">
        <v>45717</v>
      </c>
      <c r="C116" s="4">
        <v>45747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477</v>
      </c>
      <c r="J116" s="5" t="s">
        <v>434</v>
      </c>
      <c r="K116" s="12" t="s">
        <v>431</v>
      </c>
      <c r="L116" t="s">
        <v>92</v>
      </c>
      <c r="M116" s="40">
        <v>17265.84</v>
      </c>
      <c r="N116" s="3" t="s">
        <v>496</v>
      </c>
      <c r="O116" s="40">
        <v>15245.86</v>
      </c>
      <c r="P116" s="3" t="s">
        <v>496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498</v>
      </c>
      <c r="AE116" s="4">
        <v>45751</v>
      </c>
      <c r="AF116" s="36" t="s">
        <v>578</v>
      </c>
    </row>
    <row r="117" spans="1:32" x14ac:dyDescent="0.25">
      <c r="A117" s="32">
        <v>2025</v>
      </c>
      <c r="B117" s="4">
        <v>45717</v>
      </c>
      <c r="C117" s="4">
        <v>45747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478</v>
      </c>
      <c r="J117" s="5" t="s">
        <v>409</v>
      </c>
      <c r="K117" s="12" t="s">
        <v>479</v>
      </c>
      <c r="L117" t="s">
        <v>91</v>
      </c>
      <c r="M117" s="40">
        <v>6691.2</v>
      </c>
      <c r="N117" s="3" t="s">
        <v>496</v>
      </c>
      <c r="O117" s="40">
        <v>6691.2</v>
      </c>
      <c r="P117" s="3" t="s">
        <v>496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498</v>
      </c>
      <c r="AE117" s="4">
        <v>45751</v>
      </c>
      <c r="AF117" s="36" t="s">
        <v>578</v>
      </c>
    </row>
    <row r="118" spans="1:32" x14ac:dyDescent="0.25">
      <c r="A118" s="32">
        <v>2025</v>
      </c>
      <c r="B118" s="4">
        <v>45717</v>
      </c>
      <c r="C118" s="4">
        <v>45747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480</v>
      </c>
      <c r="J118" s="5" t="s">
        <v>376</v>
      </c>
      <c r="K118" s="12" t="s">
        <v>364</v>
      </c>
      <c r="L118" t="s">
        <v>91</v>
      </c>
      <c r="M118" s="40">
        <v>6970</v>
      </c>
      <c r="N118" s="3" t="s">
        <v>496</v>
      </c>
      <c r="O118" s="40">
        <v>6970</v>
      </c>
      <c r="P118" s="3" t="s">
        <v>496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498</v>
      </c>
      <c r="AE118" s="4">
        <v>45751</v>
      </c>
      <c r="AF118" s="36" t="s">
        <v>578</v>
      </c>
    </row>
    <row r="119" spans="1:32" x14ac:dyDescent="0.25">
      <c r="A119" s="32">
        <v>2025</v>
      </c>
      <c r="B119" s="4">
        <v>45717</v>
      </c>
      <c r="C119" s="4">
        <v>45747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481</v>
      </c>
      <c r="J119" s="5" t="s">
        <v>412</v>
      </c>
      <c r="K119" s="12" t="s">
        <v>393</v>
      </c>
      <c r="L119" t="s">
        <v>91</v>
      </c>
      <c r="M119" s="40">
        <v>6691.2</v>
      </c>
      <c r="N119" s="3" t="s">
        <v>496</v>
      </c>
      <c r="O119" s="40">
        <v>6691.2</v>
      </c>
      <c r="P119" s="3" t="s">
        <v>496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498</v>
      </c>
      <c r="AE119" s="4">
        <v>45751</v>
      </c>
      <c r="AF119" s="36" t="s">
        <v>578</v>
      </c>
    </row>
    <row r="120" spans="1:32" x14ac:dyDescent="0.25">
      <c r="A120" s="32">
        <v>2025</v>
      </c>
      <c r="B120" s="4">
        <v>45717</v>
      </c>
      <c r="C120" s="4">
        <v>45747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482</v>
      </c>
      <c r="J120" s="5" t="s">
        <v>330</v>
      </c>
      <c r="K120" s="12" t="s">
        <v>344</v>
      </c>
      <c r="L120" t="s">
        <v>92</v>
      </c>
      <c r="M120" s="40">
        <v>7527.6</v>
      </c>
      <c r="N120" s="3" t="s">
        <v>496</v>
      </c>
      <c r="O120" s="40">
        <v>7806.4</v>
      </c>
      <c r="P120" s="3" t="s">
        <v>496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498</v>
      </c>
      <c r="AE120" s="4">
        <v>45751</v>
      </c>
      <c r="AF120" s="36" t="s">
        <v>578</v>
      </c>
    </row>
    <row r="121" spans="1:32" x14ac:dyDescent="0.25">
      <c r="A121" s="32">
        <v>2025</v>
      </c>
      <c r="B121" s="4">
        <v>45717</v>
      </c>
      <c r="C121" s="4">
        <v>45747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483</v>
      </c>
      <c r="J121" s="5" t="s">
        <v>437</v>
      </c>
      <c r="K121" s="12" t="s">
        <v>444</v>
      </c>
      <c r="L121" t="s">
        <v>92</v>
      </c>
      <c r="M121" s="40">
        <v>7527.6</v>
      </c>
      <c r="N121" s="3" t="s">
        <v>496</v>
      </c>
      <c r="O121" s="40">
        <v>7806.4</v>
      </c>
      <c r="P121" s="3" t="s">
        <v>496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498</v>
      </c>
      <c r="AE121" s="4">
        <v>45751</v>
      </c>
      <c r="AF121" s="36" t="s">
        <v>578</v>
      </c>
    </row>
    <row r="122" spans="1:32" x14ac:dyDescent="0.25">
      <c r="A122" s="32">
        <v>2025</v>
      </c>
      <c r="B122" s="4">
        <v>45717</v>
      </c>
      <c r="C122" s="4">
        <v>45747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484</v>
      </c>
      <c r="J122" s="5" t="s">
        <v>345</v>
      </c>
      <c r="K122" s="5" t="s">
        <v>458</v>
      </c>
      <c r="L122" t="s">
        <v>91</v>
      </c>
      <c r="M122" s="40">
        <v>8621.1</v>
      </c>
      <c r="N122" s="3" t="s">
        <v>496</v>
      </c>
      <c r="O122" s="40">
        <v>10011.81</v>
      </c>
      <c r="P122" s="3" t="s">
        <v>496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498</v>
      </c>
      <c r="AE122" s="4">
        <v>45751</v>
      </c>
      <c r="AF122" s="36" t="s">
        <v>578</v>
      </c>
    </row>
    <row r="123" spans="1:32" x14ac:dyDescent="0.25">
      <c r="A123" s="32">
        <v>2025</v>
      </c>
      <c r="B123" s="4">
        <v>45717</v>
      </c>
      <c r="C123" s="4">
        <v>45747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485</v>
      </c>
      <c r="J123" s="5" t="s">
        <v>412</v>
      </c>
      <c r="K123" s="12" t="s">
        <v>350</v>
      </c>
      <c r="L123" t="s">
        <v>92</v>
      </c>
      <c r="M123" s="40">
        <v>8621.1</v>
      </c>
      <c r="N123" s="3" t="s">
        <v>496</v>
      </c>
      <c r="O123" s="40">
        <v>8287.59</v>
      </c>
      <c r="P123" s="3" t="s">
        <v>496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498</v>
      </c>
      <c r="AE123" s="4">
        <v>45751</v>
      </c>
      <c r="AF123" s="36" t="s">
        <v>578</v>
      </c>
    </row>
    <row r="124" spans="1:32" x14ac:dyDescent="0.25">
      <c r="A124" s="32">
        <v>2025</v>
      </c>
      <c r="B124" s="4">
        <v>45717</v>
      </c>
      <c r="C124" s="4">
        <v>45747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486</v>
      </c>
      <c r="J124" s="5" t="s">
        <v>331</v>
      </c>
      <c r="K124" s="12" t="s">
        <v>329</v>
      </c>
      <c r="L124" t="s">
        <v>91</v>
      </c>
      <c r="M124" s="40">
        <v>6691.2</v>
      </c>
      <c r="N124" s="3" t="s">
        <v>496</v>
      </c>
      <c r="O124" s="40">
        <v>6691.2</v>
      </c>
      <c r="P124" s="3" t="s">
        <v>496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498</v>
      </c>
      <c r="AE124" s="4">
        <v>45751</v>
      </c>
      <c r="AF124" s="36" t="s">
        <v>578</v>
      </c>
    </row>
    <row r="125" spans="1:32" x14ac:dyDescent="0.25">
      <c r="A125" s="32">
        <v>2025</v>
      </c>
      <c r="B125" s="4">
        <v>45717</v>
      </c>
      <c r="C125" s="4">
        <v>45747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487</v>
      </c>
      <c r="J125" s="5" t="s">
        <v>326</v>
      </c>
      <c r="K125" s="12" t="s">
        <v>327</v>
      </c>
      <c r="L125" t="s">
        <v>91</v>
      </c>
      <c r="M125" s="40">
        <v>8621.1</v>
      </c>
      <c r="N125" s="3" t="s">
        <v>496</v>
      </c>
      <c r="O125" s="40">
        <v>8574.9599999999991</v>
      </c>
      <c r="P125" s="3" t="s">
        <v>496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498</v>
      </c>
      <c r="AE125" s="4">
        <v>45751</v>
      </c>
      <c r="AF125" s="36" t="s">
        <v>578</v>
      </c>
    </row>
    <row r="126" spans="1:32" x14ac:dyDescent="0.25">
      <c r="A126" s="32">
        <v>2025</v>
      </c>
      <c r="B126" s="4">
        <v>45717</v>
      </c>
      <c r="C126" s="4">
        <v>45747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488</v>
      </c>
      <c r="J126" s="12" t="s">
        <v>412</v>
      </c>
      <c r="K126" s="12" t="s">
        <v>350</v>
      </c>
      <c r="L126" t="s">
        <v>92</v>
      </c>
      <c r="M126" s="20">
        <v>6691.2</v>
      </c>
      <c r="N126" s="3" t="s">
        <v>496</v>
      </c>
      <c r="O126" s="40">
        <v>6691.2</v>
      </c>
      <c r="P126" s="3" t="s">
        <v>496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498</v>
      </c>
      <c r="AE126" s="4">
        <v>45751</v>
      </c>
      <c r="AF126" s="36" t="s">
        <v>578</v>
      </c>
    </row>
    <row r="127" spans="1:32" x14ac:dyDescent="0.25">
      <c r="A127" s="32">
        <v>2025</v>
      </c>
      <c r="B127" s="4">
        <v>45717</v>
      </c>
      <c r="C127" s="4">
        <v>45747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489</v>
      </c>
      <c r="J127" s="12" t="s">
        <v>490</v>
      </c>
      <c r="K127" s="12" t="s">
        <v>474</v>
      </c>
      <c r="L127" t="s">
        <v>91</v>
      </c>
      <c r="M127" s="20">
        <v>8621.1</v>
      </c>
      <c r="N127" s="3" t="s">
        <v>496</v>
      </c>
      <c r="O127" s="40">
        <v>9149.7000000000007</v>
      </c>
      <c r="P127" s="3" t="s">
        <v>496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498</v>
      </c>
      <c r="AE127" s="4">
        <v>45751</v>
      </c>
      <c r="AF127" s="36" t="s">
        <v>578</v>
      </c>
    </row>
    <row r="128" spans="1:32" x14ac:dyDescent="0.25">
      <c r="A128" s="32">
        <v>2025</v>
      </c>
      <c r="B128" s="4">
        <v>45717</v>
      </c>
      <c r="C128" s="4">
        <v>45747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491</v>
      </c>
      <c r="J128" s="12" t="s">
        <v>345</v>
      </c>
      <c r="K128" s="12" t="s">
        <v>376</v>
      </c>
      <c r="L128" t="s">
        <v>91</v>
      </c>
      <c r="M128" s="20">
        <v>8621.1</v>
      </c>
      <c r="N128" s="3" t="s">
        <v>496</v>
      </c>
      <c r="O128" s="40">
        <v>8287.59</v>
      </c>
      <c r="P128" s="3" t="s">
        <v>496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498</v>
      </c>
      <c r="AE128" s="4">
        <v>45751</v>
      </c>
      <c r="AF128" s="36" t="s">
        <v>578</v>
      </c>
    </row>
    <row r="129" spans="1:32" x14ac:dyDescent="0.25">
      <c r="A129" s="32">
        <v>2025</v>
      </c>
      <c r="B129" s="4">
        <v>45717</v>
      </c>
      <c r="C129" s="4">
        <v>45747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492</v>
      </c>
      <c r="J129" s="12" t="s">
        <v>331</v>
      </c>
      <c r="K129" s="12" t="s">
        <v>493</v>
      </c>
      <c r="L129" t="s">
        <v>91</v>
      </c>
      <c r="M129" s="20">
        <v>8621.1</v>
      </c>
      <c r="N129" s="3" t="s">
        <v>496</v>
      </c>
      <c r="O129" s="20">
        <v>8287.59</v>
      </c>
      <c r="P129" s="3" t="s">
        <v>496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498</v>
      </c>
      <c r="AE129" s="4">
        <v>45751</v>
      </c>
      <c r="AF129" s="36" t="s">
        <v>578</v>
      </c>
    </row>
    <row r="130" spans="1:32" x14ac:dyDescent="0.25">
      <c r="A130" s="32">
        <v>2025</v>
      </c>
      <c r="B130" s="4">
        <v>45717</v>
      </c>
      <c r="C130" s="4">
        <v>45747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494</v>
      </c>
      <c r="J130" s="12"/>
      <c r="K130" s="12" t="s">
        <v>495</v>
      </c>
      <c r="L130" t="s">
        <v>91</v>
      </c>
      <c r="M130" s="20">
        <v>8621.1</v>
      </c>
      <c r="N130" s="3" t="s">
        <v>496</v>
      </c>
      <c r="O130" s="20">
        <v>8574.9599999999991</v>
      </c>
      <c r="P130" s="3" t="s">
        <v>496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498</v>
      </c>
      <c r="AE130" s="4">
        <v>45751</v>
      </c>
      <c r="AF130" s="36" t="s">
        <v>578</v>
      </c>
    </row>
    <row r="131" spans="1:32" x14ac:dyDescent="0.25">
      <c r="A131" s="32">
        <v>2025</v>
      </c>
      <c r="B131" s="4">
        <v>45717</v>
      </c>
      <c r="C131" s="4">
        <v>45747</v>
      </c>
      <c r="D131" s="25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548</v>
      </c>
      <c r="J131" s="12" t="s">
        <v>549</v>
      </c>
      <c r="K131" s="12" t="s">
        <v>339</v>
      </c>
      <c r="L131" s="25" t="s">
        <v>91</v>
      </c>
      <c r="M131" s="20">
        <v>16953.2</v>
      </c>
      <c r="N131" s="25" t="s">
        <v>496</v>
      </c>
      <c r="O131" s="40">
        <v>15000</v>
      </c>
      <c r="P131" s="25" t="s">
        <v>496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498</v>
      </c>
      <c r="AE131" s="4">
        <v>45751</v>
      </c>
      <c r="AF131" s="36" t="s">
        <v>578</v>
      </c>
    </row>
    <row r="132" spans="1:32" x14ac:dyDescent="0.25">
      <c r="A132" s="32">
        <v>2025</v>
      </c>
      <c r="B132" s="4">
        <v>45717</v>
      </c>
      <c r="C132" s="4">
        <v>45747</v>
      </c>
      <c r="D132" s="25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489</v>
      </c>
      <c r="J132" s="12" t="s">
        <v>380</v>
      </c>
      <c r="K132" s="12" t="s">
        <v>550</v>
      </c>
      <c r="L132" s="25" t="s">
        <v>91</v>
      </c>
      <c r="M132" s="20">
        <v>8621.1</v>
      </c>
      <c r="N132" s="25" t="s">
        <v>496</v>
      </c>
      <c r="O132" s="40">
        <v>8574.9599999999991</v>
      </c>
      <c r="P132" s="25" t="s">
        <v>496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498</v>
      </c>
      <c r="AE132" s="4">
        <v>45751</v>
      </c>
      <c r="AF132" s="36" t="s">
        <v>578</v>
      </c>
    </row>
    <row r="133" spans="1:32" x14ac:dyDescent="0.25">
      <c r="A133" s="32">
        <v>2025</v>
      </c>
      <c r="B133" s="4">
        <v>45717</v>
      </c>
      <c r="C133" s="4">
        <v>45747</v>
      </c>
      <c r="D133" s="25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551</v>
      </c>
      <c r="J133" s="12" t="s">
        <v>329</v>
      </c>
      <c r="K133" s="12" t="s">
        <v>550</v>
      </c>
      <c r="L133" s="25" t="s">
        <v>91</v>
      </c>
      <c r="M133" s="20">
        <v>7248.8</v>
      </c>
      <c r="N133" s="25" t="s">
        <v>496</v>
      </c>
      <c r="O133" s="20">
        <v>7248.8</v>
      </c>
      <c r="P133" s="25" t="s">
        <v>496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498</v>
      </c>
      <c r="AE133" s="4">
        <v>45751</v>
      </c>
      <c r="AF133" s="36" t="s">
        <v>578</v>
      </c>
    </row>
    <row r="134" spans="1:32" x14ac:dyDescent="0.25">
      <c r="A134" s="32">
        <v>2025</v>
      </c>
      <c r="B134" s="4">
        <v>45717</v>
      </c>
      <c r="C134" s="4">
        <v>45747</v>
      </c>
      <c r="D134" s="25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552</v>
      </c>
      <c r="J134" s="12" t="s">
        <v>329</v>
      </c>
      <c r="K134" s="12" t="s">
        <v>347</v>
      </c>
      <c r="L134" s="25" t="s">
        <v>92</v>
      </c>
      <c r="M134" s="20">
        <v>8621.1</v>
      </c>
      <c r="N134" s="25" t="s">
        <v>496</v>
      </c>
      <c r="O134" s="20">
        <v>8574.9599999999991</v>
      </c>
      <c r="P134" s="25" t="s">
        <v>496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498</v>
      </c>
      <c r="AE134" s="4">
        <v>45751</v>
      </c>
      <c r="AF134" s="36" t="s">
        <v>578</v>
      </c>
    </row>
    <row r="135" spans="1:32" x14ac:dyDescent="0.25">
      <c r="A135" s="32">
        <v>2025</v>
      </c>
      <c r="B135" s="4">
        <v>45717</v>
      </c>
      <c r="C135" s="4">
        <v>45747</v>
      </c>
      <c r="D135" s="28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554</v>
      </c>
      <c r="J135" s="12" t="s">
        <v>437</v>
      </c>
      <c r="K135" s="12" t="s">
        <v>422</v>
      </c>
      <c r="L135" s="28" t="s">
        <v>91</v>
      </c>
      <c r="M135" s="20">
        <v>8621.1</v>
      </c>
      <c r="N135" s="28" t="s">
        <v>496</v>
      </c>
      <c r="O135" s="20">
        <v>8287.59</v>
      </c>
      <c r="P135" s="28" t="s">
        <v>496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498</v>
      </c>
      <c r="AE135" s="4">
        <v>45751</v>
      </c>
      <c r="AF135" s="36" t="s">
        <v>578</v>
      </c>
    </row>
    <row r="136" spans="1:32" x14ac:dyDescent="0.25">
      <c r="A136" s="32">
        <v>2025</v>
      </c>
      <c r="B136" s="4">
        <v>45717</v>
      </c>
      <c r="C136" s="4">
        <v>45747</v>
      </c>
      <c r="D136" s="28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555</v>
      </c>
      <c r="J136" s="12" t="s">
        <v>556</v>
      </c>
      <c r="K136" s="12" t="s">
        <v>355</v>
      </c>
      <c r="L136" s="28" t="s">
        <v>91</v>
      </c>
      <c r="M136" s="20">
        <v>8621.1</v>
      </c>
      <c r="N136" s="28" t="s">
        <v>496</v>
      </c>
      <c r="O136" s="20">
        <v>8287.59</v>
      </c>
      <c r="P136" s="28" t="s">
        <v>496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498</v>
      </c>
      <c r="AE136" s="4">
        <v>45751</v>
      </c>
      <c r="AF136" s="36" t="s">
        <v>578</v>
      </c>
    </row>
    <row r="137" spans="1:32" x14ac:dyDescent="0.25">
      <c r="A137" s="33">
        <v>2025</v>
      </c>
      <c r="B137" s="4">
        <v>45717</v>
      </c>
      <c r="C137" s="4">
        <v>45747</v>
      </c>
      <c r="D137" s="33" t="s">
        <v>81</v>
      </c>
      <c r="E137" s="8">
        <v>2</v>
      </c>
      <c r="F137" s="12" t="s">
        <v>321</v>
      </c>
      <c r="G137" s="12" t="s">
        <v>321</v>
      </c>
      <c r="H137" s="12" t="s">
        <v>319</v>
      </c>
      <c r="I137" s="17" t="s">
        <v>566</v>
      </c>
      <c r="J137" s="12" t="s">
        <v>567</v>
      </c>
      <c r="K137" s="12" t="s">
        <v>332</v>
      </c>
      <c r="L137" s="33" t="s">
        <v>92</v>
      </c>
      <c r="M137" s="20">
        <v>7248.8</v>
      </c>
      <c r="N137" s="33" t="s">
        <v>496</v>
      </c>
      <c r="O137" s="20">
        <v>7527.6</v>
      </c>
      <c r="P137" s="33" t="s">
        <v>496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21" t="s">
        <v>498</v>
      </c>
      <c r="AE137" s="4">
        <v>45751</v>
      </c>
      <c r="AF137" s="36" t="s">
        <v>578</v>
      </c>
    </row>
    <row r="138" spans="1:32" x14ac:dyDescent="0.25">
      <c r="A138" s="33">
        <v>2025</v>
      </c>
      <c r="B138" s="4">
        <v>45717</v>
      </c>
      <c r="C138" s="4">
        <v>45747</v>
      </c>
      <c r="D138" s="33" t="s">
        <v>81</v>
      </c>
      <c r="E138" s="8">
        <v>2</v>
      </c>
      <c r="F138" s="12" t="s">
        <v>321</v>
      </c>
      <c r="G138" s="12" t="s">
        <v>321</v>
      </c>
      <c r="H138" s="12" t="s">
        <v>319</v>
      </c>
      <c r="I138" s="17" t="s">
        <v>568</v>
      </c>
      <c r="J138" s="12" t="s">
        <v>342</v>
      </c>
      <c r="K138" s="12" t="s">
        <v>511</v>
      </c>
      <c r="L138" s="33" t="s">
        <v>91</v>
      </c>
      <c r="M138" s="20">
        <v>7248.8</v>
      </c>
      <c r="N138" s="33" t="s">
        <v>496</v>
      </c>
      <c r="O138" s="20">
        <v>7806.4</v>
      </c>
      <c r="P138" s="33" t="s">
        <v>496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21" t="s">
        <v>498</v>
      </c>
      <c r="AE138" s="4">
        <v>45751</v>
      </c>
      <c r="AF138" s="36" t="s">
        <v>578</v>
      </c>
    </row>
    <row r="139" spans="1:32" x14ac:dyDescent="0.25">
      <c r="A139" s="34">
        <v>2025</v>
      </c>
      <c r="B139" s="4">
        <v>45717</v>
      </c>
      <c r="C139" s="4">
        <v>45747</v>
      </c>
      <c r="D139" s="34" t="s">
        <v>84</v>
      </c>
      <c r="E139" s="7">
        <v>5</v>
      </c>
      <c r="F139" s="9" t="s">
        <v>569</v>
      </c>
      <c r="G139" s="9" t="s">
        <v>569</v>
      </c>
      <c r="H139" s="9" t="s">
        <v>262</v>
      </c>
      <c r="I139" s="5" t="s">
        <v>571</v>
      </c>
      <c r="J139" s="5" t="s">
        <v>328</v>
      </c>
      <c r="K139" s="12" t="s">
        <v>330</v>
      </c>
      <c r="L139" s="34" t="s">
        <v>91</v>
      </c>
      <c r="M139" s="40">
        <v>4182</v>
      </c>
      <c r="N139" s="34" t="s">
        <v>496</v>
      </c>
      <c r="O139" s="40">
        <v>4182</v>
      </c>
      <c r="P139" s="34" t="s">
        <v>496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21" t="s">
        <v>498</v>
      </c>
      <c r="AE139" s="4">
        <v>45751</v>
      </c>
      <c r="AF139" s="36" t="s">
        <v>578</v>
      </c>
    </row>
    <row r="140" spans="1:32" x14ac:dyDescent="0.25">
      <c r="A140" s="34">
        <v>2025</v>
      </c>
      <c r="B140" s="4">
        <v>45717</v>
      </c>
      <c r="C140" s="4">
        <v>45747</v>
      </c>
      <c r="D140" s="34" t="s">
        <v>84</v>
      </c>
      <c r="E140" s="7">
        <v>5</v>
      </c>
      <c r="F140" s="9" t="s">
        <v>570</v>
      </c>
      <c r="G140" s="9" t="s">
        <v>570</v>
      </c>
      <c r="H140" s="9" t="s">
        <v>262</v>
      </c>
      <c r="I140" s="5" t="s">
        <v>572</v>
      </c>
      <c r="J140" s="5" t="s">
        <v>573</v>
      </c>
      <c r="K140" s="12" t="s">
        <v>574</v>
      </c>
      <c r="L140" s="34" t="s">
        <v>91</v>
      </c>
      <c r="M140" s="40">
        <v>4460.8</v>
      </c>
      <c r="N140" s="34" t="s">
        <v>496</v>
      </c>
      <c r="O140" s="40">
        <v>4460.8</v>
      </c>
      <c r="P140" s="34" t="s">
        <v>496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21" t="s">
        <v>498</v>
      </c>
      <c r="AE140" s="4">
        <v>45751</v>
      </c>
      <c r="AF140" s="36" t="s">
        <v>578</v>
      </c>
    </row>
    <row r="141" spans="1:32" x14ac:dyDescent="0.25">
      <c r="A141" s="35">
        <v>2025</v>
      </c>
      <c r="B141" s="4">
        <v>45717</v>
      </c>
      <c r="C141" s="4">
        <v>45747</v>
      </c>
      <c r="D141" s="35" t="s">
        <v>81</v>
      </c>
      <c r="E141" s="8">
        <v>2</v>
      </c>
      <c r="F141" s="12" t="s">
        <v>321</v>
      </c>
      <c r="G141" s="12" t="s">
        <v>321</v>
      </c>
      <c r="H141" s="12" t="s">
        <v>319</v>
      </c>
      <c r="I141" s="17" t="s">
        <v>576</v>
      </c>
      <c r="J141" s="12" t="s">
        <v>370</v>
      </c>
      <c r="K141" s="12" t="s">
        <v>577</v>
      </c>
      <c r="L141" s="35" t="s">
        <v>91</v>
      </c>
      <c r="M141" s="20">
        <v>7248.8</v>
      </c>
      <c r="N141" s="35" t="s">
        <v>496</v>
      </c>
      <c r="O141" s="20">
        <v>7806.4</v>
      </c>
      <c r="P141" s="35" t="s">
        <v>496</v>
      </c>
      <c r="Q141" s="14">
        <v>134</v>
      </c>
      <c r="R141" s="14">
        <v>134</v>
      </c>
      <c r="S141" s="14">
        <v>134</v>
      </c>
      <c r="T141" s="14">
        <v>134</v>
      </c>
      <c r="U141" s="14">
        <v>134</v>
      </c>
      <c r="V141" s="14">
        <v>134</v>
      </c>
      <c r="W141" s="14">
        <v>134</v>
      </c>
      <c r="X141" s="14">
        <v>134</v>
      </c>
      <c r="Y141" s="14">
        <v>134</v>
      </c>
      <c r="Z141" s="14">
        <v>134</v>
      </c>
      <c r="AA141" s="14">
        <v>134</v>
      </c>
      <c r="AB141" s="14">
        <v>134</v>
      </c>
      <c r="AC141" s="14">
        <v>134</v>
      </c>
      <c r="AD141" s="21" t="s">
        <v>498</v>
      </c>
      <c r="AE141" s="4">
        <v>45751</v>
      </c>
      <c r="AF141" s="36" t="s">
        <v>578</v>
      </c>
    </row>
    <row r="142" spans="1:32" x14ac:dyDescent="0.25">
      <c r="B142" s="4"/>
      <c r="C142" s="4"/>
    </row>
    <row r="143" spans="1:32" x14ac:dyDescent="0.25">
      <c r="B143" s="4"/>
      <c r="C143" s="4"/>
    </row>
    <row r="144" spans="1:32" x14ac:dyDescent="0.25">
      <c r="B144" s="4"/>
      <c r="C144" s="4"/>
    </row>
    <row r="145" spans="2:3" x14ac:dyDescent="0.25">
      <c r="B145" s="4"/>
      <c r="C145" s="4"/>
    </row>
    <row r="146" spans="2:3" x14ac:dyDescent="0.25">
      <c r="B146" s="4"/>
      <c r="C146" s="4"/>
    </row>
    <row r="147" spans="2:3" x14ac:dyDescent="0.25">
      <c r="B147" s="4"/>
      <c r="C147" s="4"/>
    </row>
    <row r="148" spans="2:3" x14ac:dyDescent="0.25">
      <c r="B148" s="4"/>
      <c r="C148" s="4"/>
    </row>
    <row r="149" spans="2:3" x14ac:dyDescent="0.25">
      <c r="B149" s="4"/>
      <c r="C149" s="4"/>
    </row>
    <row r="150" spans="2:3" x14ac:dyDescent="0.25">
      <c r="B150" s="4"/>
      <c r="C150" s="4"/>
    </row>
    <row r="151" spans="2:3" x14ac:dyDescent="0.25">
      <c r="B151" s="4"/>
      <c r="C151" s="4"/>
    </row>
    <row r="152" spans="2:3" x14ac:dyDescent="0.25">
      <c r="B152" s="4"/>
      <c r="C152" s="4"/>
    </row>
    <row r="153" spans="2:3" x14ac:dyDescent="0.25">
      <c r="B153" s="4"/>
      <c r="C153" s="4"/>
    </row>
    <row r="154" spans="2:3" x14ac:dyDescent="0.25">
      <c r="B154" s="4"/>
      <c r="C154" s="4"/>
    </row>
    <row r="155" spans="2:3" x14ac:dyDescent="0.25">
      <c r="B155" s="4"/>
      <c r="C155" s="4"/>
    </row>
    <row r="156" spans="2:3" x14ac:dyDescent="0.25">
      <c r="B156" s="4"/>
      <c r="C156" s="4"/>
    </row>
    <row r="157" spans="2:3" x14ac:dyDescent="0.25">
      <c r="B157" s="4"/>
      <c r="C157" s="4"/>
    </row>
    <row r="158" spans="2:3" x14ac:dyDescent="0.25">
      <c r="B158" s="4"/>
      <c r="C158" s="4"/>
    </row>
    <row r="159" spans="2:3" x14ac:dyDescent="0.25">
      <c r="B159" s="4"/>
      <c r="C159" s="4"/>
    </row>
    <row r="160" spans="2:3" x14ac:dyDescent="0.25">
      <c r="B160" s="4"/>
      <c r="C160" s="4"/>
    </row>
    <row r="161" spans="2:3" x14ac:dyDescent="0.25">
      <c r="B161" s="4"/>
      <c r="C161" s="4"/>
    </row>
    <row r="162" spans="2:3" x14ac:dyDescent="0.2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16" sqref="I16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7"/>
  <sheetViews>
    <sheetView topLeftCell="A126" workbookViewId="0">
      <selection activeCell="A138" sqref="A138"/>
    </sheetView>
  </sheetViews>
  <sheetFormatPr baseColWidth="10" defaultColWidth="9.140625" defaultRowHeight="15" x14ac:dyDescent="0.25"/>
  <cols>
    <col min="1" max="1" width="4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s="3" t="s">
        <v>497</v>
      </c>
      <c r="C4" s="20">
        <v>0</v>
      </c>
      <c r="D4" s="20">
        <v>0</v>
      </c>
      <c r="E4" s="3" t="s">
        <v>496</v>
      </c>
      <c r="F4" s="3" t="s">
        <v>497</v>
      </c>
    </row>
    <row r="5" spans="1:6" x14ac:dyDescent="0.25">
      <c r="A5" s="34">
        <v>2</v>
      </c>
      <c r="B5" s="3" t="s">
        <v>497</v>
      </c>
      <c r="C5" s="20">
        <v>0</v>
      </c>
      <c r="D5" s="20">
        <v>0</v>
      </c>
      <c r="E5" s="3" t="s">
        <v>496</v>
      </c>
      <c r="F5" s="3" t="s">
        <v>497</v>
      </c>
    </row>
    <row r="6" spans="1:6" x14ac:dyDescent="0.25">
      <c r="A6" s="34">
        <v>3</v>
      </c>
      <c r="B6" s="3" t="s">
        <v>497</v>
      </c>
      <c r="C6" s="20">
        <v>0</v>
      </c>
      <c r="D6" s="20">
        <v>0</v>
      </c>
      <c r="E6" s="3" t="s">
        <v>496</v>
      </c>
      <c r="F6" s="3" t="s">
        <v>497</v>
      </c>
    </row>
    <row r="7" spans="1:6" x14ac:dyDescent="0.25">
      <c r="A7" s="34">
        <v>4</v>
      </c>
      <c r="B7" s="3" t="s">
        <v>497</v>
      </c>
      <c r="C7" s="20">
        <v>0</v>
      </c>
      <c r="D7" s="20">
        <v>0</v>
      </c>
      <c r="E7" s="3" t="s">
        <v>496</v>
      </c>
      <c r="F7" s="3" t="s">
        <v>497</v>
      </c>
    </row>
    <row r="8" spans="1:6" x14ac:dyDescent="0.25">
      <c r="A8" s="34">
        <v>5</v>
      </c>
      <c r="B8" s="3" t="s">
        <v>497</v>
      </c>
      <c r="C8" s="20">
        <v>0</v>
      </c>
      <c r="D8" s="20">
        <v>0</v>
      </c>
      <c r="E8" s="3" t="s">
        <v>496</v>
      </c>
      <c r="F8" s="3" t="s">
        <v>497</v>
      </c>
    </row>
    <row r="9" spans="1:6" x14ac:dyDescent="0.25">
      <c r="A9" s="34">
        <v>6</v>
      </c>
      <c r="B9" s="3" t="s">
        <v>497</v>
      </c>
      <c r="C9" s="20">
        <v>0</v>
      </c>
      <c r="D9" s="20">
        <v>0</v>
      </c>
      <c r="E9" s="3" t="s">
        <v>496</v>
      </c>
      <c r="F9" s="3" t="s">
        <v>497</v>
      </c>
    </row>
    <row r="10" spans="1:6" x14ac:dyDescent="0.25">
      <c r="A10" s="34">
        <v>7</v>
      </c>
      <c r="B10" s="3" t="s">
        <v>497</v>
      </c>
      <c r="C10" s="20">
        <v>0</v>
      </c>
      <c r="D10" s="20">
        <v>0</v>
      </c>
      <c r="E10" s="3" t="s">
        <v>496</v>
      </c>
      <c r="F10" s="3" t="s">
        <v>497</v>
      </c>
    </row>
    <row r="11" spans="1:6" x14ac:dyDescent="0.25">
      <c r="A11" s="34">
        <v>8</v>
      </c>
      <c r="B11" s="3" t="s">
        <v>497</v>
      </c>
      <c r="C11" s="20">
        <v>0</v>
      </c>
      <c r="D11" s="20">
        <v>0</v>
      </c>
      <c r="E11" s="3" t="s">
        <v>496</v>
      </c>
      <c r="F11" s="3" t="s">
        <v>497</v>
      </c>
    </row>
    <row r="12" spans="1:6" x14ac:dyDescent="0.25">
      <c r="A12" s="34">
        <v>9</v>
      </c>
      <c r="B12" s="3" t="s">
        <v>497</v>
      </c>
      <c r="C12" s="20">
        <v>0</v>
      </c>
      <c r="D12" s="20">
        <v>0</v>
      </c>
      <c r="E12" s="3" t="s">
        <v>496</v>
      </c>
      <c r="F12" s="3" t="s">
        <v>497</v>
      </c>
    </row>
    <row r="13" spans="1:6" x14ac:dyDescent="0.25">
      <c r="A13" s="34">
        <v>10</v>
      </c>
      <c r="B13" s="3" t="s">
        <v>497</v>
      </c>
      <c r="C13" s="20">
        <v>0</v>
      </c>
      <c r="D13" s="20">
        <v>0</v>
      </c>
      <c r="E13" s="3" t="s">
        <v>496</v>
      </c>
      <c r="F13" s="3" t="s">
        <v>497</v>
      </c>
    </row>
    <row r="14" spans="1:6" x14ac:dyDescent="0.25">
      <c r="A14" s="34">
        <v>11</v>
      </c>
      <c r="B14" s="3" t="s">
        <v>497</v>
      </c>
      <c r="C14" s="20">
        <v>0</v>
      </c>
      <c r="D14" s="20">
        <v>0</v>
      </c>
      <c r="E14" s="3" t="s">
        <v>496</v>
      </c>
      <c r="F14" s="3" t="s">
        <v>497</v>
      </c>
    </row>
    <row r="15" spans="1:6" x14ac:dyDescent="0.25">
      <c r="A15" s="34">
        <v>12</v>
      </c>
      <c r="B15" s="3" t="s">
        <v>497</v>
      </c>
      <c r="C15" s="20">
        <v>0</v>
      </c>
      <c r="D15" s="20">
        <v>0</v>
      </c>
      <c r="E15" s="3" t="s">
        <v>496</v>
      </c>
      <c r="F15" s="3" t="s">
        <v>497</v>
      </c>
    </row>
    <row r="16" spans="1:6" x14ac:dyDescent="0.25">
      <c r="A16" s="34">
        <v>13</v>
      </c>
      <c r="B16" s="3" t="s">
        <v>497</v>
      </c>
      <c r="C16" s="20">
        <v>0</v>
      </c>
      <c r="D16" s="20">
        <v>0</v>
      </c>
      <c r="E16" s="3" t="s">
        <v>496</v>
      </c>
      <c r="F16" s="3" t="s">
        <v>497</v>
      </c>
    </row>
    <row r="17" spans="1:6" x14ac:dyDescent="0.25">
      <c r="A17" s="34">
        <v>14</v>
      </c>
      <c r="B17" s="3" t="s">
        <v>497</v>
      </c>
      <c r="C17" s="20">
        <v>0</v>
      </c>
      <c r="D17" s="20">
        <v>0</v>
      </c>
      <c r="E17" s="3" t="s">
        <v>496</v>
      </c>
      <c r="F17" s="3" t="s">
        <v>497</v>
      </c>
    </row>
    <row r="18" spans="1:6" x14ac:dyDescent="0.25">
      <c r="A18" s="34">
        <v>15</v>
      </c>
      <c r="B18" s="3" t="s">
        <v>497</v>
      </c>
      <c r="C18" s="20">
        <v>0</v>
      </c>
      <c r="D18" s="20">
        <v>0</v>
      </c>
      <c r="E18" s="3" t="s">
        <v>496</v>
      </c>
      <c r="F18" s="3" t="s">
        <v>497</v>
      </c>
    </row>
    <row r="19" spans="1:6" x14ac:dyDescent="0.25">
      <c r="A19" s="34">
        <v>16</v>
      </c>
      <c r="B19" s="3" t="s">
        <v>497</v>
      </c>
      <c r="C19" s="20">
        <v>0</v>
      </c>
      <c r="D19" s="20">
        <v>0</v>
      </c>
      <c r="E19" s="3" t="s">
        <v>496</v>
      </c>
      <c r="F19" s="3" t="s">
        <v>497</v>
      </c>
    </row>
    <row r="20" spans="1:6" x14ac:dyDescent="0.25">
      <c r="A20" s="34">
        <v>17</v>
      </c>
      <c r="B20" s="3" t="s">
        <v>497</v>
      </c>
      <c r="C20" s="20">
        <v>0</v>
      </c>
      <c r="D20" s="20">
        <v>0</v>
      </c>
      <c r="E20" s="3" t="s">
        <v>496</v>
      </c>
      <c r="F20" s="3" t="s">
        <v>497</v>
      </c>
    </row>
    <row r="21" spans="1:6" x14ac:dyDescent="0.25">
      <c r="A21" s="34">
        <v>18</v>
      </c>
      <c r="B21" s="3" t="s">
        <v>499</v>
      </c>
      <c r="C21" s="20">
        <v>278.8</v>
      </c>
      <c r="D21" s="20">
        <v>278.8</v>
      </c>
      <c r="E21" s="3" t="s">
        <v>496</v>
      </c>
      <c r="F21" s="3" t="s">
        <v>500</v>
      </c>
    </row>
    <row r="22" spans="1:6" s="24" customFormat="1" x14ac:dyDescent="0.25">
      <c r="A22" s="34">
        <v>19</v>
      </c>
      <c r="B22" s="32" t="s">
        <v>499</v>
      </c>
      <c r="C22" s="20">
        <v>278.8</v>
      </c>
      <c r="D22" s="20">
        <v>278.8</v>
      </c>
      <c r="E22" s="24" t="s">
        <v>496</v>
      </c>
      <c r="F22" s="24" t="s">
        <v>497</v>
      </c>
    </row>
    <row r="23" spans="1:6" x14ac:dyDescent="0.25">
      <c r="A23" s="34">
        <v>20</v>
      </c>
      <c r="B23" s="32" t="s">
        <v>499</v>
      </c>
      <c r="C23" s="20">
        <v>278.8</v>
      </c>
      <c r="D23" s="20">
        <v>278.8</v>
      </c>
      <c r="E23" s="3" t="s">
        <v>496</v>
      </c>
      <c r="F23" s="3" t="s">
        <v>497</v>
      </c>
    </row>
    <row r="24" spans="1:6" x14ac:dyDescent="0.25">
      <c r="A24" s="34">
        <v>21</v>
      </c>
      <c r="B24" s="3" t="s">
        <v>497</v>
      </c>
      <c r="C24" s="20">
        <v>0</v>
      </c>
      <c r="D24" s="20">
        <v>0</v>
      </c>
      <c r="E24" s="3" t="s">
        <v>496</v>
      </c>
      <c r="F24" s="3" t="s">
        <v>497</v>
      </c>
    </row>
    <row r="25" spans="1:6" x14ac:dyDescent="0.25">
      <c r="A25" s="34">
        <v>22</v>
      </c>
      <c r="B25" s="3" t="s">
        <v>497</v>
      </c>
      <c r="C25" s="20">
        <v>0</v>
      </c>
      <c r="D25" s="20">
        <v>0</v>
      </c>
      <c r="E25" s="3" t="s">
        <v>496</v>
      </c>
      <c r="F25" s="3" t="s">
        <v>497</v>
      </c>
    </row>
    <row r="26" spans="1:6" x14ac:dyDescent="0.25">
      <c r="A26" s="34">
        <v>23</v>
      </c>
      <c r="B26" s="3" t="s">
        <v>497</v>
      </c>
      <c r="C26" s="20">
        <v>0</v>
      </c>
      <c r="D26" s="20">
        <v>0</v>
      </c>
      <c r="E26" s="3" t="s">
        <v>496</v>
      </c>
      <c r="F26" s="3" t="s">
        <v>497</v>
      </c>
    </row>
    <row r="27" spans="1:6" x14ac:dyDescent="0.25">
      <c r="A27" s="34">
        <v>24</v>
      </c>
      <c r="B27" s="3" t="s">
        <v>497</v>
      </c>
      <c r="C27" s="20">
        <v>0</v>
      </c>
      <c r="D27" s="20">
        <v>0</v>
      </c>
      <c r="E27" s="3" t="s">
        <v>496</v>
      </c>
      <c r="F27" s="3" t="s">
        <v>497</v>
      </c>
    </row>
    <row r="28" spans="1:6" x14ac:dyDescent="0.25">
      <c r="A28" s="34">
        <v>25</v>
      </c>
      <c r="B28" s="3" t="s">
        <v>497</v>
      </c>
      <c r="C28" s="20">
        <v>0</v>
      </c>
      <c r="D28" s="20">
        <v>0</v>
      </c>
      <c r="E28" s="3" t="s">
        <v>496</v>
      </c>
      <c r="F28" s="3" t="s">
        <v>497</v>
      </c>
    </row>
    <row r="29" spans="1:6" x14ac:dyDescent="0.25">
      <c r="A29" s="34">
        <v>26</v>
      </c>
      <c r="B29" s="3" t="s">
        <v>497</v>
      </c>
      <c r="C29" s="20">
        <v>0</v>
      </c>
      <c r="D29" s="20">
        <v>0</v>
      </c>
      <c r="E29" s="3" t="s">
        <v>496</v>
      </c>
      <c r="F29" s="3" t="s">
        <v>497</v>
      </c>
    </row>
    <row r="30" spans="1:6" x14ac:dyDescent="0.25">
      <c r="A30" s="34">
        <v>27</v>
      </c>
      <c r="B30" s="3" t="s">
        <v>497</v>
      </c>
      <c r="C30" s="20">
        <v>0</v>
      </c>
      <c r="D30" s="20">
        <v>0</v>
      </c>
      <c r="E30" s="3" t="s">
        <v>496</v>
      </c>
      <c r="F30" s="3" t="s">
        <v>497</v>
      </c>
    </row>
    <row r="31" spans="1:6" x14ac:dyDescent="0.25">
      <c r="A31" s="34">
        <v>28</v>
      </c>
      <c r="B31" s="3" t="s">
        <v>497</v>
      </c>
      <c r="C31" s="20">
        <v>0</v>
      </c>
      <c r="D31" s="20">
        <v>0</v>
      </c>
      <c r="E31" s="3" t="s">
        <v>496</v>
      </c>
      <c r="F31" s="3" t="s">
        <v>497</v>
      </c>
    </row>
    <row r="32" spans="1:6" x14ac:dyDescent="0.25">
      <c r="A32" s="34">
        <v>29</v>
      </c>
      <c r="B32" s="3" t="s">
        <v>497</v>
      </c>
      <c r="C32" s="20">
        <v>0</v>
      </c>
      <c r="D32" s="20">
        <v>0</v>
      </c>
      <c r="E32" s="3" t="s">
        <v>496</v>
      </c>
      <c r="F32" s="3" t="s">
        <v>497</v>
      </c>
    </row>
    <row r="33" spans="1:6" x14ac:dyDescent="0.25">
      <c r="A33" s="34">
        <v>30</v>
      </c>
      <c r="B33" s="3" t="s">
        <v>497</v>
      </c>
      <c r="C33" s="20">
        <v>0</v>
      </c>
      <c r="D33" s="20">
        <v>0</v>
      </c>
      <c r="E33" s="3" t="s">
        <v>496</v>
      </c>
      <c r="F33" s="3" t="s">
        <v>497</v>
      </c>
    </row>
    <row r="34" spans="1:6" x14ac:dyDescent="0.25">
      <c r="A34" s="34">
        <v>31</v>
      </c>
      <c r="B34" s="3" t="s">
        <v>497</v>
      </c>
      <c r="C34" s="20">
        <v>0</v>
      </c>
      <c r="D34" s="20">
        <v>0</v>
      </c>
      <c r="E34" s="3" t="s">
        <v>496</v>
      </c>
      <c r="F34" s="3" t="s">
        <v>497</v>
      </c>
    </row>
    <row r="35" spans="1:6" x14ac:dyDescent="0.25">
      <c r="A35" s="34">
        <v>32</v>
      </c>
      <c r="B35" s="3" t="s">
        <v>497</v>
      </c>
      <c r="C35" s="20">
        <v>0</v>
      </c>
      <c r="D35" s="20">
        <v>0</v>
      </c>
      <c r="E35" s="3" t="s">
        <v>496</v>
      </c>
      <c r="F35" s="3" t="s">
        <v>497</v>
      </c>
    </row>
    <row r="36" spans="1:6" x14ac:dyDescent="0.25">
      <c r="A36" s="34">
        <v>33</v>
      </c>
      <c r="B36" s="3" t="s">
        <v>499</v>
      </c>
      <c r="C36" s="20">
        <v>1115.2</v>
      </c>
      <c r="D36" s="20">
        <v>1115.2</v>
      </c>
      <c r="E36" s="3" t="s">
        <v>496</v>
      </c>
      <c r="F36" s="3" t="s">
        <v>500</v>
      </c>
    </row>
    <row r="37" spans="1:6" x14ac:dyDescent="0.25">
      <c r="A37" s="34">
        <v>34</v>
      </c>
      <c r="B37" s="3" t="s">
        <v>497</v>
      </c>
      <c r="C37" s="20">
        <v>0</v>
      </c>
      <c r="D37" s="20">
        <v>0</v>
      </c>
      <c r="E37" s="3" t="s">
        <v>496</v>
      </c>
      <c r="F37" s="3" t="s">
        <v>497</v>
      </c>
    </row>
    <row r="38" spans="1:6" x14ac:dyDescent="0.25">
      <c r="A38" s="34">
        <v>35</v>
      </c>
      <c r="B38" s="3" t="s">
        <v>499</v>
      </c>
      <c r="C38" s="20">
        <v>1115.2</v>
      </c>
      <c r="D38" s="20">
        <v>1115.2</v>
      </c>
      <c r="E38" s="3" t="s">
        <v>496</v>
      </c>
      <c r="F38" s="3" t="s">
        <v>500</v>
      </c>
    </row>
    <row r="39" spans="1:6" x14ac:dyDescent="0.25">
      <c r="A39" s="34">
        <v>36</v>
      </c>
      <c r="B39" s="3" t="s">
        <v>501</v>
      </c>
      <c r="C39" s="20">
        <v>0</v>
      </c>
      <c r="D39" s="20">
        <v>0</v>
      </c>
      <c r="E39" s="3" t="s">
        <v>496</v>
      </c>
      <c r="F39" s="3" t="s">
        <v>497</v>
      </c>
    </row>
    <row r="40" spans="1:6" x14ac:dyDescent="0.25">
      <c r="A40" s="34">
        <v>37</v>
      </c>
      <c r="B40" s="3" t="s">
        <v>497</v>
      </c>
      <c r="C40" s="20">
        <v>0</v>
      </c>
      <c r="D40" s="20">
        <v>0</v>
      </c>
      <c r="E40" s="3" t="s">
        <v>496</v>
      </c>
      <c r="F40" s="3" t="s">
        <v>497</v>
      </c>
    </row>
    <row r="41" spans="1:6" x14ac:dyDescent="0.25">
      <c r="A41" s="34">
        <v>38</v>
      </c>
      <c r="B41" s="3" t="s">
        <v>497</v>
      </c>
      <c r="C41" s="20">
        <v>0</v>
      </c>
      <c r="D41" s="20">
        <v>0</v>
      </c>
      <c r="E41" s="3" t="s">
        <v>496</v>
      </c>
      <c r="F41" s="3" t="s">
        <v>497</v>
      </c>
    </row>
    <row r="42" spans="1:6" x14ac:dyDescent="0.25">
      <c r="A42" s="34">
        <v>39</v>
      </c>
      <c r="B42" s="3" t="s">
        <v>497</v>
      </c>
      <c r="C42" s="20">
        <v>0</v>
      </c>
      <c r="D42" s="20">
        <v>0</v>
      </c>
      <c r="E42" s="3" t="s">
        <v>496</v>
      </c>
      <c r="F42" s="3" t="s">
        <v>497</v>
      </c>
    </row>
    <row r="43" spans="1:6" x14ac:dyDescent="0.25">
      <c r="A43" s="34">
        <v>40</v>
      </c>
      <c r="B43" s="3" t="s">
        <v>497</v>
      </c>
      <c r="C43" s="20">
        <v>0</v>
      </c>
      <c r="D43" s="20">
        <v>0</v>
      </c>
      <c r="E43" s="3" t="s">
        <v>496</v>
      </c>
      <c r="F43" s="3" t="s">
        <v>497</v>
      </c>
    </row>
    <row r="44" spans="1:6" x14ac:dyDescent="0.25">
      <c r="A44" s="34">
        <v>41</v>
      </c>
      <c r="B44" s="3" t="s">
        <v>497</v>
      </c>
      <c r="C44" s="20">
        <v>0</v>
      </c>
      <c r="D44" s="20">
        <v>0</v>
      </c>
      <c r="E44" s="3" t="s">
        <v>496</v>
      </c>
      <c r="F44" s="3" t="s">
        <v>497</v>
      </c>
    </row>
    <row r="45" spans="1:6" x14ac:dyDescent="0.25">
      <c r="A45" s="34">
        <v>42</v>
      </c>
      <c r="B45" s="3" t="s">
        <v>497</v>
      </c>
      <c r="C45" s="20">
        <v>0</v>
      </c>
      <c r="D45" s="20">
        <v>0</v>
      </c>
      <c r="E45" s="3" t="s">
        <v>496</v>
      </c>
      <c r="F45" s="3" t="s">
        <v>497</v>
      </c>
    </row>
    <row r="46" spans="1:6" x14ac:dyDescent="0.25">
      <c r="A46" s="34">
        <v>43</v>
      </c>
      <c r="B46" s="3" t="s">
        <v>497</v>
      </c>
      <c r="C46" s="20">
        <v>0</v>
      </c>
      <c r="D46" s="20">
        <v>0</v>
      </c>
      <c r="E46" s="3" t="s">
        <v>496</v>
      </c>
      <c r="F46" s="3" t="s">
        <v>497</v>
      </c>
    </row>
    <row r="47" spans="1:6" x14ac:dyDescent="0.25">
      <c r="A47" s="34">
        <v>44</v>
      </c>
      <c r="B47" s="3" t="s">
        <v>497</v>
      </c>
      <c r="C47" s="20">
        <v>0</v>
      </c>
      <c r="D47" s="20">
        <v>0</v>
      </c>
      <c r="E47" s="3" t="s">
        <v>496</v>
      </c>
      <c r="F47" s="3" t="s">
        <v>497</v>
      </c>
    </row>
    <row r="48" spans="1:6" x14ac:dyDescent="0.25">
      <c r="A48" s="34">
        <v>45</v>
      </c>
      <c r="B48" s="3" t="s">
        <v>497</v>
      </c>
      <c r="C48" s="20">
        <v>0</v>
      </c>
      <c r="D48" s="20">
        <v>0</v>
      </c>
      <c r="E48" s="3" t="s">
        <v>496</v>
      </c>
      <c r="F48" s="3" t="s">
        <v>497</v>
      </c>
    </row>
    <row r="49" spans="1:6" x14ac:dyDescent="0.25">
      <c r="A49" s="34">
        <v>46</v>
      </c>
      <c r="B49" s="3" t="s">
        <v>497</v>
      </c>
      <c r="C49" s="20">
        <v>0</v>
      </c>
      <c r="D49" s="20">
        <v>0</v>
      </c>
      <c r="E49" s="3" t="s">
        <v>496</v>
      </c>
      <c r="F49" s="3" t="s">
        <v>497</v>
      </c>
    </row>
    <row r="50" spans="1:6" x14ac:dyDescent="0.25">
      <c r="A50" s="34">
        <v>47</v>
      </c>
      <c r="B50" s="3" t="s">
        <v>497</v>
      </c>
      <c r="C50" s="20">
        <v>0</v>
      </c>
      <c r="D50" s="20">
        <v>0</v>
      </c>
      <c r="E50" s="3" t="s">
        <v>496</v>
      </c>
      <c r="F50" s="3" t="s">
        <v>497</v>
      </c>
    </row>
    <row r="51" spans="1:6" x14ac:dyDescent="0.25">
      <c r="A51" s="34">
        <v>48</v>
      </c>
      <c r="B51" s="3" t="s">
        <v>497</v>
      </c>
      <c r="C51" s="20">
        <v>0</v>
      </c>
      <c r="D51" s="20">
        <v>0</v>
      </c>
      <c r="E51" s="3" t="s">
        <v>496</v>
      </c>
      <c r="F51" s="3" t="s">
        <v>497</v>
      </c>
    </row>
    <row r="52" spans="1:6" x14ac:dyDescent="0.25">
      <c r="A52" s="34">
        <v>49</v>
      </c>
      <c r="B52" s="3" t="s">
        <v>497</v>
      </c>
      <c r="C52" s="20">
        <v>0</v>
      </c>
      <c r="D52" s="20">
        <v>0</v>
      </c>
      <c r="E52" s="3" t="s">
        <v>496</v>
      </c>
      <c r="F52" s="3" t="s">
        <v>497</v>
      </c>
    </row>
    <row r="53" spans="1:6" x14ac:dyDescent="0.25">
      <c r="A53" s="34">
        <v>50</v>
      </c>
      <c r="B53" s="3" t="s">
        <v>497</v>
      </c>
      <c r="C53" s="20">
        <v>0</v>
      </c>
      <c r="D53" s="20">
        <v>0</v>
      </c>
      <c r="E53" s="3" t="s">
        <v>496</v>
      </c>
      <c r="F53" s="3" t="s">
        <v>497</v>
      </c>
    </row>
    <row r="54" spans="1:6" x14ac:dyDescent="0.25">
      <c r="A54" s="34">
        <v>51</v>
      </c>
      <c r="B54" s="3" t="s">
        <v>497</v>
      </c>
      <c r="C54" s="20">
        <v>0</v>
      </c>
      <c r="D54" s="20">
        <v>0</v>
      </c>
      <c r="E54" s="3" t="s">
        <v>496</v>
      </c>
      <c r="F54" s="3" t="s">
        <v>497</v>
      </c>
    </row>
    <row r="55" spans="1:6" x14ac:dyDescent="0.25">
      <c r="A55" s="34">
        <v>52</v>
      </c>
      <c r="B55" s="3" t="s">
        <v>499</v>
      </c>
      <c r="C55" s="20">
        <v>278.8</v>
      </c>
      <c r="D55" s="20">
        <v>278.8</v>
      </c>
      <c r="E55" s="3" t="s">
        <v>496</v>
      </c>
      <c r="F55" s="3" t="s">
        <v>500</v>
      </c>
    </row>
    <row r="56" spans="1:6" x14ac:dyDescent="0.25">
      <c r="A56" s="34">
        <v>53</v>
      </c>
      <c r="B56" s="3" t="s">
        <v>497</v>
      </c>
      <c r="C56" s="20">
        <v>0</v>
      </c>
      <c r="D56" s="20">
        <v>0</v>
      </c>
      <c r="E56" s="3" t="s">
        <v>496</v>
      </c>
      <c r="F56" s="3" t="s">
        <v>497</v>
      </c>
    </row>
    <row r="57" spans="1:6" x14ac:dyDescent="0.25">
      <c r="A57" s="34">
        <v>54</v>
      </c>
      <c r="B57" s="3" t="s">
        <v>497</v>
      </c>
      <c r="C57" s="20">
        <v>0</v>
      </c>
      <c r="D57" s="20">
        <v>0</v>
      </c>
      <c r="E57" s="3" t="s">
        <v>496</v>
      </c>
      <c r="F57" s="3" t="s">
        <v>497</v>
      </c>
    </row>
    <row r="58" spans="1:6" x14ac:dyDescent="0.25">
      <c r="A58" s="34">
        <v>55</v>
      </c>
      <c r="B58" s="3" t="s">
        <v>497</v>
      </c>
      <c r="C58" s="20">
        <v>0</v>
      </c>
      <c r="D58" s="20">
        <v>0</v>
      </c>
      <c r="E58" s="3" t="s">
        <v>496</v>
      </c>
      <c r="F58" s="3" t="s">
        <v>497</v>
      </c>
    </row>
    <row r="59" spans="1:6" x14ac:dyDescent="0.25">
      <c r="A59" s="34">
        <v>56</v>
      </c>
      <c r="B59" s="3" t="s">
        <v>497</v>
      </c>
      <c r="C59" s="20">
        <v>0</v>
      </c>
      <c r="D59" s="20">
        <v>0</v>
      </c>
      <c r="E59" s="3" t="s">
        <v>496</v>
      </c>
      <c r="F59" s="3" t="s">
        <v>497</v>
      </c>
    </row>
    <row r="60" spans="1:6" x14ac:dyDescent="0.25">
      <c r="A60" s="34">
        <v>57</v>
      </c>
      <c r="B60" s="3" t="s">
        <v>497</v>
      </c>
      <c r="C60" s="20">
        <v>0</v>
      </c>
      <c r="D60" s="20">
        <v>0</v>
      </c>
      <c r="E60" s="3" t="s">
        <v>496</v>
      </c>
      <c r="F60" s="3" t="s">
        <v>497</v>
      </c>
    </row>
    <row r="61" spans="1:6" x14ac:dyDescent="0.25">
      <c r="A61" s="34">
        <v>58</v>
      </c>
      <c r="B61" s="3" t="s">
        <v>497</v>
      </c>
      <c r="C61" s="20">
        <v>0</v>
      </c>
      <c r="D61" s="20">
        <v>0</v>
      </c>
      <c r="E61" s="3" t="s">
        <v>496</v>
      </c>
      <c r="F61" s="3" t="s">
        <v>497</v>
      </c>
    </row>
    <row r="62" spans="1:6" x14ac:dyDescent="0.25">
      <c r="A62" s="34">
        <v>59</v>
      </c>
      <c r="B62" s="3" t="s">
        <v>497</v>
      </c>
      <c r="C62" s="20">
        <v>0</v>
      </c>
      <c r="D62" s="20">
        <v>0</v>
      </c>
      <c r="E62" s="3" t="s">
        <v>496</v>
      </c>
      <c r="F62" s="3" t="s">
        <v>497</v>
      </c>
    </row>
    <row r="63" spans="1:6" x14ac:dyDescent="0.25">
      <c r="A63" s="34">
        <v>60</v>
      </c>
      <c r="B63" s="3" t="s">
        <v>497</v>
      </c>
      <c r="C63" s="20">
        <v>0</v>
      </c>
      <c r="D63" s="20">
        <v>0</v>
      </c>
      <c r="E63" s="3" t="s">
        <v>496</v>
      </c>
      <c r="F63" s="3" t="s">
        <v>497</v>
      </c>
    </row>
    <row r="64" spans="1:6" x14ac:dyDescent="0.25">
      <c r="A64" s="34">
        <v>61</v>
      </c>
      <c r="B64" s="3" t="s">
        <v>497</v>
      </c>
      <c r="C64" s="20">
        <v>0</v>
      </c>
      <c r="D64" s="20">
        <v>0</v>
      </c>
      <c r="E64" s="3" t="s">
        <v>496</v>
      </c>
      <c r="F64" s="3" t="s">
        <v>497</v>
      </c>
    </row>
    <row r="65" spans="1:6" x14ac:dyDescent="0.25">
      <c r="A65" s="34">
        <v>62</v>
      </c>
      <c r="B65" s="3" t="s">
        <v>499</v>
      </c>
      <c r="C65" s="20">
        <v>578.22</v>
      </c>
      <c r="D65" s="20">
        <v>578.22</v>
      </c>
      <c r="E65" s="3" t="s">
        <v>496</v>
      </c>
      <c r="F65" s="3" t="s">
        <v>500</v>
      </c>
    </row>
    <row r="66" spans="1:6" x14ac:dyDescent="0.25">
      <c r="A66" s="34">
        <v>63</v>
      </c>
      <c r="B66" s="3" t="s">
        <v>499</v>
      </c>
      <c r="C66" s="20">
        <v>278.8</v>
      </c>
      <c r="D66" s="20">
        <v>278.8</v>
      </c>
      <c r="E66" s="3" t="s">
        <v>496</v>
      </c>
      <c r="F66" s="3" t="s">
        <v>500</v>
      </c>
    </row>
    <row r="67" spans="1:6" x14ac:dyDescent="0.25">
      <c r="A67" s="34">
        <v>64</v>
      </c>
      <c r="B67" s="3" t="s">
        <v>499</v>
      </c>
      <c r="C67" s="20">
        <v>278.8</v>
      </c>
      <c r="D67" s="20">
        <v>278.8</v>
      </c>
      <c r="E67" s="3" t="s">
        <v>496</v>
      </c>
      <c r="F67" s="3" t="s">
        <v>500</v>
      </c>
    </row>
    <row r="68" spans="1:6" x14ac:dyDescent="0.25">
      <c r="A68" s="34">
        <v>65</v>
      </c>
      <c r="B68" s="3" t="s">
        <v>499</v>
      </c>
      <c r="C68" s="20">
        <v>278.8</v>
      </c>
      <c r="D68" s="20">
        <v>278.8</v>
      </c>
      <c r="E68" s="3" t="s">
        <v>496</v>
      </c>
      <c r="F68" s="3" t="s">
        <v>500</v>
      </c>
    </row>
    <row r="69" spans="1:6" x14ac:dyDescent="0.25">
      <c r="A69" s="34">
        <v>66</v>
      </c>
      <c r="B69" s="3" t="s">
        <v>497</v>
      </c>
      <c r="C69" s="20">
        <v>0</v>
      </c>
      <c r="D69" s="20">
        <v>0</v>
      </c>
      <c r="E69" s="3" t="s">
        <v>496</v>
      </c>
      <c r="F69" s="3" t="s">
        <v>497</v>
      </c>
    </row>
    <row r="70" spans="1:6" x14ac:dyDescent="0.25">
      <c r="A70" s="34">
        <v>67</v>
      </c>
      <c r="B70" s="3" t="s">
        <v>497</v>
      </c>
      <c r="C70" s="20">
        <v>0</v>
      </c>
      <c r="D70" s="20">
        <v>0</v>
      </c>
      <c r="E70" s="3" t="s">
        <v>496</v>
      </c>
      <c r="F70" s="3" t="s">
        <v>497</v>
      </c>
    </row>
    <row r="71" spans="1:6" x14ac:dyDescent="0.25">
      <c r="A71" s="34">
        <v>68</v>
      </c>
      <c r="B71" s="3" t="s">
        <v>497</v>
      </c>
      <c r="C71" s="20">
        <v>0</v>
      </c>
      <c r="D71" s="20">
        <v>0</v>
      </c>
      <c r="E71" s="3" t="s">
        <v>496</v>
      </c>
      <c r="F71" s="3" t="s">
        <v>497</v>
      </c>
    </row>
    <row r="72" spans="1:6" x14ac:dyDescent="0.25">
      <c r="A72" s="34">
        <v>69</v>
      </c>
      <c r="B72" s="3" t="s">
        <v>497</v>
      </c>
      <c r="C72" s="20">
        <v>0</v>
      </c>
      <c r="D72" s="20">
        <v>0</v>
      </c>
      <c r="E72" s="3" t="s">
        <v>496</v>
      </c>
      <c r="F72" s="3" t="s">
        <v>497</v>
      </c>
    </row>
    <row r="73" spans="1:6" x14ac:dyDescent="0.25">
      <c r="A73" s="34">
        <v>70</v>
      </c>
      <c r="B73" s="3" t="s">
        <v>497</v>
      </c>
      <c r="C73" s="20">
        <v>0</v>
      </c>
      <c r="D73" s="20">
        <v>0</v>
      </c>
      <c r="E73" s="3" t="s">
        <v>496</v>
      </c>
      <c r="F73" s="3" t="s">
        <v>497</v>
      </c>
    </row>
    <row r="74" spans="1:6" x14ac:dyDescent="0.25">
      <c r="A74" s="34">
        <v>71</v>
      </c>
      <c r="B74" s="3" t="s">
        <v>499</v>
      </c>
      <c r="C74" s="20">
        <v>278.8</v>
      </c>
      <c r="D74" s="20">
        <v>278.8</v>
      </c>
      <c r="E74" s="3" t="s">
        <v>496</v>
      </c>
      <c r="F74" s="3" t="s">
        <v>500</v>
      </c>
    </row>
    <row r="75" spans="1:6" x14ac:dyDescent="0.25">
      <c r="A75" s="34">
        <v>72</v>
      </c>
      <c r="B75" s="3" t="s">
        <v>499</v>
      </c>
      <c r="C75" s="20">
        <v>836.4</v>
      </c>
      <c r="D75" s="20">
        <v>836.4</v>
      </c>
      <c r="E75" s="3" t="s">
        <v>496</v>
      </c>
      <c r="F75" s="3" t="s">
        <v>500</v>
      </c>
    </row>
    <row r="76" spans="1:6" x14ac:dyDescent="0.25">
      <c r="A76" s="34">
        <v>73</v>
      </c>
      <c r="B76" s="3" t="s">
        <v>497</v>
      </c>
      <c r="C76" s="20">
        <v>0</v>
      </c>
      <c r="D76" s="20">
        <v>0</v>
      </c>
      <c r="E76" s="3" t="s">
        <v>496</v>
      </c>
      <c r="F76" s="3" t="s">
        <v>497</v>
      </c>
    </row>
    <row r="77" spans="1:6" x14ac:dyDescent="0.25">
      <c r="A77" s="34">
        <v>74</v>
      </c>
      <c r="B77" s="3" t="s">
        <v>497</v>
      </c>
      <c r="C77" s="20">
        <v>0</v>
      </c>
      <c r="D77" s="20">
        <v>0</v>
      </c>
      <c r="E77" s="3" t="s">
        <v>496</v>
      </c>
      <c r="F77" s="3" t="s">
        <v>497</v>
      </c>
    </row>
    <row r="78" spans="1:6" x14ac:dyDescent="0.25">
      <c r="A78" s="34">
        <v>75</v>
      </c>
      <c r="B78" s="3" t="s">
        <v>497</v>
      </c>
      <c r="C78" s="20">
        <v>0</v>
      </c>
      <c r="D78" s="20">
        <v>0</v>
      </c>
      <c r="E78" s="3" t="s">
        <v>496</v>
      </c>
      <c r="F78" s="3" t="s">
        <v>497</v>
      </c>
    </row>
    <row r="79" spans="1:6" x14ac:dyDescent="0.25">
      <c r="A79" s="34">
        <v>76</v>
      </c>
      <c r="B79" s="3" t="s">
        <v>497</v>
      </c>
      <c r="C79" s="20">
        <v>0</v>
      </c>
      <c r="D79" s="20">
        <v>0</v>
      </c>
      <c r="E79" s="3" t="s">
        <v>496</v>
      </c>
      <c r="F79" s="3" t="s">
        <v>497</v>
      </c>
    </row>
    <row r="80" spans="1:6" x14ac:dyDescent="0.25">
      <c r="A80" s="34">
        <v>77</v>
      </c>
      <c r="B80" s="3" t="s">
        <v>499</v>
      </c>
      <c r="C80" s="20">
        <v>836.4</v>
      </c>
      <c r="D80" s="20">
        <v>836.4</v>
      </c>
      <c r="E80" s="3" t="s">
        <v>496</v>
      </c>
      <c r="F80" s="3" t="s">
        <v>500</v>
      </c>
    </row>
    <row r="81" spans="1:6" x14ac:dyDescent="0.25">
      <c r="A81" s="34">
        <v>78</v>
      </c>
      <c r="B81" s="3" t="s">
        <v>497</v>
      </c>
      <c r="C81" s="20">
        <v>0</v>
      </c>
      <c r="D81" s="20">
        <v>0</v>
      </c>
      <c r="E81" s="3" t="s">
        <v>496</v>
      </c>
      <c r="F81" s="3" t="s">
        <v>497</v>
      </c>
    </row>
    <row r="82" spans="1:6" x14ac:dyDescent="0.25">
      <c r="A82" s="34">
        <v>79</v>
      </c>
      <c r="B82" s="3" t="s">
        <v>497</v>
      </c>
      <c r="C82" s="20">
        <v>0</v>
      </c>
      <c r="D82" s="20">
        <v>0</v>
      </c>
      <c r="E82" s="3" t="s">
        <v>496</v>
      </c>
      <c r="F82" s="3" t="s">
        <v>497</v>
      </c>
    </row>
    <row r="83" spans="1:6" x14ac:dyDescent="0.25">
      <c r="A83" s="34">
        <v>80</v>
      </c>
      <c r="B83" s="3" t="s">
        <v>499</v>
      </c>
      <c r="C83" s="20">
        <v>278.8</v>
      </c>
      <c r="D83" s="20">
        <v>278.8</v>
      </c>
      <c r="E83" s="3" t="s">
        <v>496</v>
      </c>
      <c r="F83" s="3" t="s">
        <v>500</v>
      </c>
    </row>
    <row r="84" spans="1:6" x14ac:dyDescent="0.25">
      <c r="A84" s="34">
        <v>81</v>
      </c>
      <c r="B84" s="3" t="s">
        <v>497</v>
      </c>
      <c r="C84" s="20">
        <v>0</v>
      </c>
      <c r="D84" s="20">
        <v>0</v>
      </c>
      <c r="E84" s="3" t="s">
        <v>496</v>
      </c>
      <c r="F84" s="3" t="s">
        <v>497</v>
      </c>
    </row>
    <row r="85" spans="1:6" x14ac:dyDescent="0.25">
      <c r="A85" s="34">
        <v>82</v>
      </c>
      <c r="B85" s="3" t="s">
        <v>497</v>
      </c>
      <c r="C85" s="20">
        <v>0</v>
      </c>
      <c r="D85" s="20">
        <v>0</v>
      </c>
      <c r="E85" s="3" t="s">
        <v>496</v>
      </c>
      <c r="F85" s="3" t="s">
        <v>497</v>
      </c>
    </row>
    <row r="86" spans="1:6" x14ac:dyDescent="0.25">
      <c r="A86" s="34">
        <v>83</v>
      </c>
      <c r="B86" s="3" t="s">
        <v>497</v>
      </c>
      <c r="C86" s="20">
        <v>0</v>
      </c>
      <c r="D86" s="20">
        <v>0</v>
      </c>
      <c r="E86" s="3" t="s">
        <v>496</v>
      </c>
      <c r="F86" s="3" t="s">
        <v>497</v>
      </c>
    </row>
    <row r="87" spans="1:6" x14ac:dyDescent="0.25">
      <c r="A87" s="34">
        <v>84</v>
      </c>
      <c r="B87" s="3" t="s">
        <v>497</v>
      </c>
      <c r="C87" s="20">
        <v>0</v>
      </c>
      <c r="D87" s="20">
        <v>0</v>
      </c>
      <c r="E87" s="3" t="s">
        <v>496</v>
      </c>
      <c r="F87" s="3" t="s">
        <v>497</v>
      </c>
    </row>
    <row r="88" spans="1:6" x14ac:dyDescent="0.25">
      <c r="A88" s="34">
        <v>85</v>
      </c>
      <c r="B88" s="3" t="s">
        <v>497</v>
      </c>
      <c r="C88" s="20">
        <v>0</v>
      </c>
      <c r="D88" s="20">
        <v>0</v>
      </c>
      <c r="E88" s="3" t="s">
        <v>496</v>
      </c>
      <c r="F88" s="3" t="s">
        <v>497</v>
      </c>
    </row>
    <row r="89" spans="1:6" x14ac:dyDescent="0.25">
      <c r="A89" s="34">
        <v>86</v>
      </c>
      <c r="B89" s="3" t="s">
        <v>499</v>
      </c>
      <c r="C89" s="20">
        <v>278.8</v>
      </c>
      <c r="D89" s="20">
        <v>278.8</v>
      </c>
      <c r="E89" s="3" t="s">
        <v>496</v>
      </c>
      <c r="F89" s="3" t="s">
        <v>500</v>
      </c>
    </row>
    <row r="90" spans="1:6" x14ac:dyDescent="0.25">
      <c r="A90" s="34">
        <v>87</v>
      </c>
      <c r="B90" s="3" t="s">
        <v>497</v>
      </c>
      <c r="C90" s="20">
        <v>0</v>
      </c>
      <c r="D90" s="20">
        <v>0</v>
      </c>
      <c r="E90" s="3" t="s">
        <v>496</v>
      </c>
      <c r="F90" s="3" t="s">
        <v>497</v>
      </c>
    </row>
    <row r="91" spans="1:6" x14ac:dyDescent="0.25">
      <c r="A91" s="34">
        <v>88</v>
      </c>
      <c r="B91" s="3" t="s">
        <v>497</v>
      </c>
      <c r="C91" s="20">
        <v>0</v>
      </c>
      <c r="D91" s="20">
        <v>0</v>
      </c>
      <c r="E91" s="3" t="s">
        <v>496</v>
      </c>
      <c r="F91" s="3" t="s">
        <v>497</v>
      </c>
    </row>
    <row r="92" spans="1:6" x14ac:dyDescent="0.25">
      <c r="A92" s="34">
        <v>89</v>
      </c>
      <c r="B92" s="3" t="s">
        <v>497</v>
      </c>
      <c r="C92" s="20">
        <v>0</v>
      </c>
      <c r="D92" s="20">
        <v>0</v>
      </c>
      <c r="E92" s="3" t="s">
        <v>496</v>
      </c>
      <c r="F92" s="3" t="s">
        <v>497</v>
      </c>
    </row>
    <row r="93" spans="1:6" x14ac:dyDescent="0.25">
      <c r="A93" s="34">
        <v>90</v>
      </c>
      <c r="B93" s="3" t="s">
        <v>497</v>
      </c>
      <c r="C93" s="20">
        <v>0</v>
      </c>
      <c r="D93" s="20">
        <v>0</v>
      </c>
      <c r="E93" s="3" t="s">
        <v>496</v>
      </c>
      <c r="F93" s="3" t="s">
        <v>497</v>
      </c>
    </row>
    <row r="94" spans="1:6" x14ac:dyDescent="0.25">
      <c r="A94" s="34">
        <v>91</v>
      </c>
      <c r="B94" s="3" t="s">
        <v>497</v>
      </c>
      <c r="C94" s="20">
        <v>0</v>
      </c>
      <c r="D94" s="20">
        <v>0</v>
      </c>
      <c r="E94" s="3" t="s">
        <v>496</v>
      </c>
      <c r="F94" s="3" t="s">
        <v>497</v>
      </c>
    </row>
    <row r="95" spans="1:6" x14ac:dyDescent="0.25">
      <c r="A95" s="34">
        <v>92</v>
      </c>
      <c r="B95" s="3" t="s">
        <v>497</v>
      </c>
      <c r="C95" s="20">
        <v>0</v>
      </c>
      <c r="D95" s="20">
        <v>0</v>
      </c>
      <c r="E95" s="3" t="s">
        <v>496</v>
      </c>
      <c r="F95" s="3" t="s">
        <v>497</v>
      </c>
    </row>
    <row r="96" spans="1:6" x14ac:dyDescent="0.25">
      <c r="A96" s="34">
        <v>93</v>
      </c>
      <c r="B96" s="3" t="s">
        <v>497</v>
      </c>
      <c r="C96" s="20">
        <v>0</v>
      </c>
      <c r="D96" s="20">
        <v>0</v>
      </c>
      <c r="E96" s="3" t="s">
        <v>496</v>
      </c>
      <c r="F96" s="3" t="s">
        <v>497</v>
      </c>
    </row>
    <row r="97" spans="1:6" x14ac:dyDescent="0.25">
      <c r="A97" s="34">
        <v>94</v>
      </c>
      <c r="B97" s="3" t="s">
        <v>497</v>
      </c>
      <c r="C97" s="20">
        <v>0</v>
      </c>
      <c r="D97" s="20">
        <v>0</v>
      </c>
      <c r="E97" s="3" t="s">
        <v>496</v>
      </c>
      <c r="F97" s="3" t="s">
        <v>497</v>
      </c>
    </row>
    <row r="98" spans="1:6" x14ac:dyDescent="0.25">
      <c r="A98" s="34">
        <v>95</v>
      </c>
      <c r="B98" s="3" t="s">
        <v>497</v>
      </c>
      <c r="C98" s="20">
        <v>0</v>
      </c>
      <c r="D98" s="20">
        <v>0</v>
      </c>
      <c r="E98" s="3" t="s">
        <v>496</v>
      </c>
      <c r="F98" s="3" t="s">
        <v>497</v>
      </c>
    </row>
    <row r="99" spans="1:6" x14ac:dyDescent="0.25">
      <c r="A99" s="34">
        <v>96</v>
      </c>
      <c r="B99" s="3" t="s">
        <v>497</v>
      </c>
      <c r="C99" s="20">
        <v>0</v>
      </c>
      <c r="D99" s="20">
        <v>0</v>
      </c>
      <c r="E99" s="3" t="s">
        <v>496</v>
      </c>
      <c r="F99" s="3" t="s">
        <v>497</v>
      </c>
    </row>
    <row r="100" spans="1:6" x14ac:dyDescent="0.25">
      <c r="A100" s="34">
        <v>97</v>
      </c>
      <c r="B100" s="3" t="s">
        <v>497</v>
      </c>
      <c r="C100" s="20">
        <v>0</v>
      </c>
      <c r="D100" s="20">
        <v>0</v>
      </c>
      <c r="E100" s="3" t="s">
        <v>496</v>
      </c>
      <c r="F100" s="3" t="s">
        <v>497</v>
      </c>
    </row>
    <row r="101" spans="1:6" x14ac:dyDescent="0.25">
      <c r="A101" s="34">
        <v>98</v>
      </c>
      <c r="B101" s="3" t="s">
        <v>497</v>
      </c>
      <c r="C101" s="20">
        <v>0</v>
      </c>
      <c r="D101" s="20">
        <v>0</v>
      </c>
      <c r="E101" s="3" t="s">
        <v>496</v>
      </c>
      <c r="F101" s="3" t="s">
        <v>497</v>
      </c>
    </row>
    <row r="102" spans="1:6" x14ac:dyDescent="0.25">
      <c r="A102" s="34">
        <v>99</v>
      </c>
      <c r="B102" s="3" t="s">
        <v>497</v>
      </c>
      <c r="C102" s="20">
        <v>0</v>
      </c>
      <c r="D102" s="20">
        <v>0</v>
      </c>
      <c r="E102" s="3" t="s">
        <v>496</v>
      </c>
      <c r="F102" s="3" t="s">
        <v>497</v>
      </c>
    </row>
    <row r="103" spans="1:6" x14ac:dyDescent="0.25">
      <c r="A103" s="34">
        <v>100</v>
      </c>
      <c r="B103" s="3" t="s">
        <v>497</v>
      </c>
      <c r="C103" s="20">
        <v>0</v>
      </c>
      <c r="D103" s="20">
        <v>0</v>
      </c>
      <c r="E103" s="3" t="s">
        <v>496</v>
      </c>
      <c r="F103" s="3" t="s">
        <v>497</v>
      </c>
    </row>
    <row r="104" spans="1:6" x14ac:dyDescent="0.25">
      <c r="A104" s="34">
        <v>101</v>
      </c>
      <c r="B104" s="3" t="s">
        <v>497</v>
      </c>
      <c r="C104" s="20">
        <v>0</v>
      </c>
      <c r="D104" s="20">
        <v>0</v>
      </c>
      <c r="E104" s="3" t="s">
        <v>496</v>
      </c>
      <c r="F104" s="3" t="s">
        <v>497</v>
      </c>
    </row>
    <row r="105" spans="1:6" x14ac:dyDescent="0.25">
      <c r="A105" s="34">
        <v>102</v>
      </c>
      <c r="B105" s="3" t="s">
        <v>497</v>
      </c>
      <c r="C105" s="20">
        <v>0</v>
      </c>
      <c r="D105" s="20">
        <v>0</v>
      </c>
      <c r="E105" s="3" t="s">
        <v>496</v>
      </c>
      <c r="F105" s="3" t="s">
        <v>497</v>
      </c>
    </row>
    <row r="106" spans="1:6" x14ac:dyDescent="0.25">
      <c r="A106" s="34">
        <v>103</v>
      </c>
      <c r="B106" s="3" t="s">
        <v>497</v>
      </c>
      <c r="C106" s="20">
        <v>0</v>
      </c>
      <c r="D106" s="20">
        <v>0</v>
      </c>
      <c r="E106" s="3" t="s">
        <v>496</v>
      </c>
      <c r="F106" s="3" t="s">
        <v>497</v>
      </c>
    </row>
    <row r="107" spans="1:6" x14ac:dyDescent="0.25">
      <c r="A107" s="34">
        <v>104</v>
      </c>
      <c r="B107" s="3" t="s">
        <v>497</v>
      </c>
      <c r="C107" s="20">
        <v>0</v>
      </c>
      <c r="D107" s="20">
        <v>0</v>
      </c>
      <c r="E107" s="3" t="s">
        <v>496</v>
      </c>
      <c r="F107" s="3" t="s">
        <v>497</v>
      </c>
    </row>
    <row r="108" spans="1:6" x14ac:dyDescent="0.25">
      <c r="A108" s="34">
        <v>105</v>
      </c>
      <c r="B108" s="3" t="s">
        <v>499</v>
      </c>
      <c r="C108" s="20">
        <v>1115.2</v>
      </c>
      <c r="D108" s="20">
        <v>1115.2</v>
      </c>
      <c r="E108" s="3" t="s">
        <v>496</v>
      </c>
      <c r="F108" s="3" t="s">
        <v>500</v>
      </c>
    </row>
    <row r="109" spans="1:6" x14ac:dyDescent="0.25">
      <c r="A109" s="34">
        <v>106</v>
      </c>
      <c r="B109" s="3" t="s">
        <v>497</v>
      </c>
      <c r="C109" s="20">
        <v>0</v>
      </c>
      <c r="D109" s="20">
        <v>0</v>
      </c>
      <c r="E109" s="3" t="s">
        <v>496</v>
      </c>
      <c r="F109" s="3" t="s">
        <v>497</v>
      </c>
    </row>
    <row r="110" spans="1:6" x14ac:dyDescent="0.25">
      <c r="A110" s="34">
        <v>107</v>
      </c>
      <c r="B110" s="3" t="s">
        <v>497</v>
      </c>
      <c r="C110" s="20">
        <v>0</v>
      </c>
      <c r="D110" s="20">
        <v>0</v>
      </c>
      <c r="E110" s="3" t="s">
        <v>496</v>
      </c>
      <c r="F110" s="3" t="s">
        <v>497</v>
      </c>
    </row>
    <row r="111" spans="1:6" x14ac:dyDescent="0.25">
      <c r="A111" s="34">
        <v>108</v>
      </c>
      <c r="B111" s="3" t="s">
        <v>497</v>
      </c>
      <c r="C111" s="20">
        <v>0</v>
      </c>
      <c r="D111" s="20">
        <v>0</v>
      </c>
      <c r="E111" s="3" t="s">
        <v>496</v>
      </c>
      <c r="F111" s="3" t="s">
        <v>497</v>
      </c>
    </row>
    <row r="112" spans="1:6" x14ac:dyDescent="0.25">
      <c r="A112" s="34">
        <v>109</v>
      </c>
      <c r="B112" s="3" t="s">
        <v>497</v>
      </c>
      <c r="C112" s="20">
        <v>0</v>
      </c>
      <c r="D112" s="20">
        <v>0</v>
      </c>
      <c r="E112" s="3" t="s">
        <v>496</v>
      </c>
      <c r="F112" s="3" t="s">
        <v>497</v>
      </c>
    </row>
    <row r="113" spans="1:6" x14ac:dyDescent="0.25">
      <c r="A113" s="34">
        <v>110</v>
      </c>
      <c r="B113" s="3" t="s">
        <v>497</v>
      </c>
      <c r="C113" s="20">
        <v>0</v>
      </c>
      <c r="D113" s="20">
        <v>0</v>
      </c>
      <c r="E113" s="3" t="s">
        <v>496</v>
      </c>
      <c r="F113" s="3" t="s">
        <v>497</v>
      </c>
    </row>
    <row r="114" spans="1:6" x14ac:dyDescent="0.25">
      <c r="A114" s="34">
        <v>111</v>
      </c>
      <c r="B114" s="3" t="s">
        <v>497</v>
      </c>
      <c r="C114" s="20">
        <v>0</v>
      </c>
      <c r="D114" s="20">
        <v>0</v>
      </c>
      <c r="E114" s="3" t="s">
        <v>496</v>
      </c>
      <c r="F114" s="3" t="s">
        <v>497</v>
      </c>
    </row>
    <row r="115" spans="1:6" x14ac:dyDescent="0.25">
      <c r="A115" s="34">
        <v>112</v>
      </c>
      <c r="B115" s="3" t="s">
        <v>497</v>
      </c>
      <c r="C115" s="20">
        <v>0</v>
      </c>
      <c r="D115" s="20">
        <v>0</v>
      </c>
      <c r="E115" s="3" t="s">
        <v>496</v>
      </c>
      <c r="F115" s="3" t="s">
        <v>497</v>
      </c>
    </row>
    <row r="116" spans="1:6" x14ac:dyDescent="0.25">
      <c r="A116" s="34">
        <v>113</v>
      </c>
      <c r="B116" s="3" t="s">
        <v>499</v>
      </c>
      <c r="C116" s="20">
        <v>278.8</v>
      </c>
      <c r="D116" s="20">
        <v>278.8</v>
      </c>
      <c r="E116" s="3" t="s">
        <v>496</v>
      </c>
      <c r="F116" s="3" t="s">
        <v>500</v>
      </c>
    </row>
    <row r="117" spans="1:6" x14ac:dyDescent="0.25">
      <c r="A117" s="34">
        <v>114</v>
      </c>
      <c r="B117" s="3" t="s">
        <v>499</v>
      </c>
      <c r="C117" s="20">
        <v>278.8</v>
      </c>
      <c r="D117" s="20">
        <v>278.8</v>
      </c>
      <c r="E117" s="3" t="s">
        <v>496</v>
      </c>
      <c r="F117" s="3" t="s">
        <v>500</v>
      </c>
    </row>
    <row r="118" spans="1:6" x14ac:dyDescent="0.25">
      <c r="A118" s="34">
        <v>115</v>
      </c>
      <c r="B118" s="3" t="s">
        <v>499</v>
      </c>
      <c r="C118" s="20">
        <v>2011.59</v>
      </c>
      <c r="D118" s="20">
        <v>2011.59</v>
      </c>
      <c r="E118" s="3" t="s">
        <v>496</v>
      </c>
      <c r="F118" s="3" t="s">
        <v>500</v>
      </c>
    </row>
    <row r="119" spans="1:6" x14ac:dyDescent="0.25">
      <c r="A119" s="34">
        <v>116</v>
      </c>
      <c r="B119" s="3" t="s">
        <v>499</v>
      </c>
      <c r="C119" s="20">
        <v>287.37</v>
      </c>
      <c r="D119" s="20">
        <v>287.37</v>
      </c>
      <c r="E119" s="3" t="s">
        <v>496</v>
      </c>
      <c r="F119" s="3" t="s">
        <v>500</v>
      </c>
    </row>
    <row r="120" spans="1:6" x14ac:dyDescent="0.25">
      <c r="A120" s="34">
        <v>117</v>
      </c>
      <c r="B120" s="3" t="s">
        <v>497</v>
      </c>
      <c r="C120" s="20">
        <v>0</v>
      </c>
      <c r="D120" s="20">
        <v>0</v>
      </c>
      <c r="E120" s="3" t="s">
        <v>496</v>
      </c>
      <c r="F120" s="3" t="s">
        <v>497</v>
      </c>
    </row>
    <row r="121" spans="1:6" x14ac:dyDescent="0.25">
      <c r="A121" s="34">
        <v>118</v>
      </c>
      <c r="B121" s="3" t="s">
        <v>499</v>
      </c>
      <c r="C121" s="20">
        <v>574.74</v>
      </c>
      <c r="D121" s="20">
        <v>574.74</v>
      </c>
      <c r="E121" s="3" t="s">
        <v>496</v>
      </c>
      <c r="F121" s="3" t="s">
        <v>500</v>
      </c>
    </row>
    <row r="122" spans="1:6" x14ac:dyDescent="0.25">
      <c r="A122" s="34">
        <v>119</v>
      </c>
      <c r="B122" s="3" t="s">
        <v>497</v>
      </c>
      <c r="C122" s="20">
        <v>0</v>
      </c>
      <c r="D122" s="20">
        <v>0</v>
      </c>
      <c r="E122" s="3" t="s">
        <v>496</v>
      </c>
      <c r="F122" s="3" t="s">
        <v>497</v>
      </c>
    </row>
    <row r="123" spans="1:6" x14ac:dyDescent="0.25">
      <c r="A123" s="34">
        <v>120</v>
      </c>
      <c r="B123" s="3" t="s">
        <v>499</v>
      </c>
      <c r="C123" s="20">
        <v>1149.48</v>
      </c>
      <c r="D123" s="20">
        <v>1149.48</v>
      </c>
      <c r="E123" s="3" t="s">
        <v>496</v>
      </c>
      <c r="F123" s="3" t="s">
        <v>500</v>
      </c>
    </row>
    <row r="124" spans="1:6" x14ac:dyDescent="0.25">
      <c r="A124" s="34">
        <v>121</v>
      </c>
      <c r="B124" s="3" t="s">
        <v>499</v>
      </c>
      <c r="C124" s="20">
        <v>287.37</v>
      </c>
      <c r="D124" s="20">
        <v>287.37</v>
      </c>
      <c r="E124" s="3" t="s">
        <v>496</v>
      </c>
      <c r="F124" s="3" t="s">
        <v>500</v>
      </c>
    </row>
    <row r="125" spans="1:6" x14ac:dyDescent="0.25">
      <c r="A125" s="34">
        <v>122</v>
      </c>
      <c r="B125" s="3" t="s">
        <v>499</v>
      </c>
      <c r="C125" s="20">
        <v>287.37</v>
      </c>
      <c r="D125" s="20">
        <v>287.37</v>
      </c>
      <c r="E125" s="3" t="s">
        <v>496</v>
      </c>
      <c r="F125" s="3" t="s">
        <v>500</v>
      </c>
    </row>
    <row r="126" spans="1:6" x14ac:dyDescent="0.25">
      <c r="A126" s="34">
        <v>123</v>
      </c>
      <c r="B126" s="3" t="s">
        <v>499</v>
      </c>
      <c r="C126" s="20">
        <v>574.74</v>
      </c>
      <c r="D126" s="20">
        <v>574.74</v>
      </c>
      <c r="E126" s="3" t="s">
        <v>496</v>
      </c>
      <c r="F126" s="3" t="s">
        <v>500</v>
      </c>
    </row>
    <row r="127" spans="1:6" x14ac:dyDescent="0.25">
      <c r="A127" s="34">
        <v>124</v>
      </c>
      <c r="B127" s="25" t="s">
        <v>497</v>
      </c>
      <c r="C127" s="20">
        <v>0</v>
      </c>
      <c r="D127" s="20">
        <v>0</v>
      </c>
      <c r="E127" s="25" t="s">
        <v>496</v>
      </c>
      <c r="F127" s="25" t="s">
        <v>497</v>
      </c>
    </row>
    <row r="128" spans="1:6" x14ac:dyDescent="0.25">
      <c r="A128" s="34">
        <v>125</v>
      </c>
      <c r="B128" s="25" t="s">
        <v>499</v>
      </c>
      <c r="C128" s="20">
        <v>574.74</v>
      </c>
      <c r="D128" s="20">
        <v>574.74</v>
      </c>
      <c r="E128" s="25" t="s">
        <v>496</v>
      </c>
      <c r="F128" s="25" t="s">
        <v>500</v>
      </c>
    </row>
    <row r="129" spans="1:6" x14ac:dyDescent="0.25">
      <c r="A129" s="34">
        <v>126</v>
      </c>
      <c r="B129" s="25" t="s">
        <v>497</v>
      </c>
      <c r="C129" s="20">
        <v>0</v>
      </c>
      <c r="D129" s="20">
        <v>0</v>
      </c>
      <c r="E129" s="25" t="s">
        <v>496</v>
      </c>
      <c r="F129" s="25" t="s">
        <v>497</v>
      </c>
    </row>
    <row r="130" spans="1:6" x14ac:dyDescent="0.25">
      <c r="A130" s="34">
        <v>127</v>
      </c>
      <c r="B130" s="25" t="s">
        <v>499</v>
      </c>
      <c r="C130" s="20">
        <v>574.74</v>
      </c>
      <c r="D130" s="20">
        <v>574.74</v>
      </c>
      <c r="E130" s="25" t="s">
        <v>496</v>
      </c>
      <c r="F130" s="25" t="s">
        <v>500</v>
      </c>
    </row>
    <row r="131" spans="1:6" x14ac:dyDescent="0.25">
      <c r="A131" s="34">
        <v>128</v>
      </c>
      <c r="B131" s="28" t="s">
        <v>499</v>
      </c>
      <c r="C131" s="20">
        <v>287.37</v>
      </c>
      <c r="D131" s="20">
        <v>287.37</v>
      </c>
      <c r="E131" s="28" t="s">
        <v>496</v>
      </c>
      <c r="F131" s="28" t="s">
        <v>500</v>
      </c>
    </row>
    <row r="132" spans="1:6" x14ac:dyDescent="0.25">
      <c r="A132" s="34">
        <v>129</v>
      </c>
      <c r="B132" s="28" t="s">
        <v>499</v>
      </c>
      <c r="C132" s="20">
        <v>287.37</v>
      </c>
      <c r="D132" s="20">
        <v>287.37</v>
      </c>
      <c r="E132" s="28" t="s">
        <v>496</v>
      </c>
      <c r="F132" s="28" t="s">
        <v>500</v>
      </c>
    </row>
    <row r="133" spans="1:6" x14ac:dyDescent="0.25">
      <c r="A133" s="34">
        <v>130</v>
      </c>
      <c r="B133" s="34" t="s">
        <v>499</v>
      </c>
      <c r="C133" s="20">
        <v>278.8</v>
      </c>
      <c r="D133" s="20">
        <v>278.8</v>
      </c>
      <c r="E133" s="34" t="s">
        <v>496</v>
      </c>
      <c r="F133" s="34" t="s">
        <v>500</v>
      </c>
    </row>
    <row r="134" spans="1:6" x14ac:dyDescent="0.25">
      <c r="A134" s="34">
        <v>131</v>
      </c>
      <c r="B134" s="34" t="s">
        <v>499</v>
      </c>
      <c r="C134" s="20">
        <v>557.6</v>
      </c>
      <c r="D134" s="20">
        <v>557.6</v>
      </c>
      <c r="E134" s="34" t="s">
        <v>496</v>
      </c>
      <c r="F134" s="34" t="s">
        <v>500</v>
      </c>
    </row>
    <row r="135" spans="1:6" x14ac:dyDescent="0.25">
      <c r="A135" s="34">
        <v>132</v>
      </c>
      <c r="B135" s="34" t="s">
        <v>497</v>
      </c>
      <c r="C135" s="20">
        <v>0</v>
      </c>
      <c r="D135" s="20">
        <v>0</v>
      </c>
      <c r="E135" s="34" t="s">
        <v>496</v>
      </c>
      <c r="F135" s="34" t="s">
        <v>497</v>
      </c>
    </row>
    <row r="136" spans="1:6" x14ac:dyDescent="0.25">
      <c r="A136" s="34">
        <v>133</v>
      </c>
      <c r="B136" s="34" t="s">
        <v>501</v>
      </c>
      <c r="C136" s="20">
        <v>0</v>
      </c>
      <c r="D136" s="20">
        <v>0</v>
      </c>
      <c r="E136" s="34" t="s">
        <v>496</v>
      </c>
      <c r="F136" s="34" t="s">
        <v>497</v>
      </c>
    </row>
    <row r="137" spans="1:6" x14ac:dyDescent="0.25">
      <c r="A137" s="35">
        <v>134</v>
      </c>
      <c r="B137" s="35" t="s">
        <v>499</v>
      </c>
      <c r="C137" s="20">
        <v>557.6</v>
      </c>
      <c r="D137" s="20">
        <v>557.6</v>
      </c>
      <c r="E137" s="35" t="s">
        <v>496</v>
      </c>
      <c r="F137" s="35" t="s">
        <v>500</v>
      </c>
    </row>
    <row r="138" spans="1:6" x14ac:dyDescent="0.25">
      <c r="B138" s="3"/>
      <c r="C138" s="20"/>
      <c r="D138" s="20"/>
      <c r="E138" s="3"/>
      <c r="F138" s="3"/>
    </row>
    <row r="139" spans="1:6" x14ac:dyDescent="0.25">
      <c r="B139" s="3"/>
      <c r="C139" s="20"/>
      <c r="D139" s="20"/>
      <c r="E139" s="3"/>
      <c r="F139" s="3"/>
    </row>
    <row r="140" spans="1:6" x14ac:dyDescent="0.25">
      <c r="B140" s="3"/>
      <c r="C140" s="20"/>
      <c r="D140" s="20"/>
      <c r="E140" s="3"/>
      <c r="F140" s="3"/>
    </row>
    <row r="141" spans="1:6" x14ac:dyDescent="0.25">
      <c r="B141" s="3"/>
      <c r="C141" s="20"/>
      <c r="D141" s="20"/>
      <c r="E141" s="3"/>
      <c r="F141" s="3"/>
    </row>
    <row r="142" spans="1:6" x14ac:dyDescent="0.25">
      <c r="B142" s="3"/>
      <c r="C142" s="20"/>
      <c r="D142" s="20"/>
      <c r="E142" s="3"/>
      <c r="F142" s="3"/>
    </row>
    <row r="143" spans="1:6" x14ac:dyDescent="0.25">
      <c r="B143" s="3"/>
      <c r="C143" s="20"/>
      <c r="D143" s="20"/>
      <c r="E143" s="3"/>
      <c r="F143" s="3"/>
    </row>
    <row r="144" spans="1:6" x14ac:dyDescent="0.25">
      <c r="B144" s="3"/>
      <c r="C144" s="20"/>
      <c r="D144" s="20"/>
      <c r="E144" s="3"/>
      <c r="F144" s="3"/>
    </row>
    <row r="145" spans="2:6" x14ac:dyDescent="0.25">
      <c r="B145" s="3"/>
      <c r="C145" s="20"/>
      <c r="D145" s="20"/>
      <c r="E145" s="3"/>
      <c r="F145" s="3"/>
    </row>
    <row r="146" spans="2:6" x14ac:dyDescent="0.25">
      <c r="B146" s="3"/>
      <c r="C146" s="20"/>
      <c r="D146" s="20"/>
      <c r="E146" s="3"/>
      <c r="F146" s="3"/>
    </row>
    <row r="147" spans="2:6" x14ac:dyDescent="0.2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37"/>
  <sheetViews>
    <sheetView topLeftCell="A127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14">
        <v>1</v>
      </c>
      <c r="B4" s="19" t="s">
        <v>501</v>
      </c>
      <c r="C4" s="19" t="s">
        <v>497</v>
      </c>
    </row>
    <row r="5" spans="1:3" x14ac:dyDescent="0.25">
      <c r="A5" s="14">
        <v>2</v>
      </c>
      <c r="B5" s="19" t="s">
        <v>501</v>
      </c>
      <c r="C5" s="19" t="s">
        <v>497</v>
      </c>
    </row>
    <row r="6" spans="1:3" x14ac:dyDescent="0.25">
      <c r="A6" s="14">
        <v>3</v>
      </c>
      <c r="B6" s="19" t="s">
        <v>501</v>
      </c>
      <c r="C6" s="19" t="s">
        <v>497</v>
      </c>
    </row>
    <row r="7" spans="1:3" x14ac:dyDescent="0.25">
      <c r="A7" s="14">
        <v>4</v>
      </c>
      <c r="B7" s="19" t="s">
        <v>501</v>
      </c>
      <c r="C7" s="19" t="s">
        <v>497</v>
      </c>
    </row>
    <row r="8" spans="1:3" x14ac:dyDescent="0.25">
      <c r="A8" s="14">
        <v>5</v>
      </c>
      <c r="B8" s="19" t="s">
        <v>501</v>
      </c>
      <c r="C8" s="19" t="s">
        <v>497</v>
      </c>
    </row>
    <row r="9" spans="1:3" x14ac:dyDescent="0.25">
      <c r="A9" s="14">
        <v>6</v>
      </c>
      <c r="B9" s="19" t="s">
        <v>501</v>
      </c>
      <c r="C9" s="19" t="s">
        <v>497</v>
      </c>
    </row>
    <row r="10" spans="1:3" x14ac:dyDescent="0.25">
      <c r="A10" s="14">
        <v>7</v>
      </c>
      <c r="B10" s="19" t="s">
        <v>501</v>
      </c>
      <c r="C10" s="19" t="s">
        <v>497</v>
      </c>
    </row>
    <row r="11" spans="1:3" x14ac:dyDescent="0.25">
      <c r="A11" s="14">
        <v>8</v>
      </c>
      <c r="B11" s="19" t="s">
        <v>501</v>
      </c>
      <c r="C11" s="19" t="s">
        <v>497</v>
      </c>
    </row>
    <row r="12" spans="1:3" x14ac:dyDescent="0.25">
      <c r="A12" s="14">
        <v>9</v>
      </c>
      <c r="B12" s="19" t="s">
        <v>501</v>
      </c>
      <c r="C12" s="19" t="s">
        <v>497</v>
      </c>
    </row>
    <row r="13" spans="1:3" x14ac:dyDescent="0.25">
      <c r="A13" s="14">
        <v>10</v>
      </c>
      <c r="B13" s="19" t="s">
        <v>501</v>
      </c>
      <c r="C13" s="19" t="s">
        <v>497</v>
      </c>
    </row>
    <row r="14" spans="1:3" x14ac:dyDescent="0.25">
      <c r="A14" s="14">
        <v>11</v>
      </c>
      <c r="B14" s="19" t="s">
        <v>501</v>
      </c>
      <c r="C14" s="19" t="s">
        <v>497</v>
      </c>
    </row>
    <row r="15" spans="1:3" x14ac:dyDescent="0.25">
      <c r="A15" s="14">
        <v>12</v>
      </c>
      <c r="B15" s="19" t="s">
        <v>501</v>
      </c>
      <c r="C15" s="19" t="s">
        <v>497</v>
      </c>
    </row>
    <row r="16" spans="1:3" x14ac:dyDescent="0.25">
      <c r="A16" s="14">
        <v>13</v>
      </c>
      <c r="B16" s="19" t="s">
        <v>501</v>
      </c>
      <c r="C16" s="19" t="s">
        <v>497</v>
      </c>
    </row>
    <row r="17" spans="1:3" x14ac:dyDescent="0.25">
      <c r="A17" s="14">
        <v>14</v>
      </c>
      <c r="B17" s="19" t="s">
        <v>501</v>
      </c>
      <c r="C17" s="19" t="s">
        <v>497</v>
      </c>
    </row>
    <row r="18" spans="1:3" x14ac:dyDescent="0.25">
      <c r="A18" s="14">
        <v>15</v>
      </c>
      <c r="B18" s="19" t="s">
        <v>501</v>
      </c>
      <c r="C18" s="19" t="s">
        <v>497</v>
      </c>
    </row>
    <row r="19" spans="1:3" x14ac:dyDescent="0.25">
      <c r="A19" s="14">
        <v>16</v>
      </c>
      <c r="B19" s="19" t="s">
        <v>501</v>
      </c>
      <c r="C19" s="19" t="s">
        <v>497</v>
      </c>
    </row>
    <row r="20" spans="1:3" x14ac:dyDescent="0.25">
      <c r="A20" s="14">
        <v>17</v>
      </c>
      <c r="B20" s="19" t="s">
        <v>501</v>
      </c>
      <c r="C20" s="19" t="s">
        <v>497</v>
      </c>
    </row>
    <row r="21" spans="1:3" x14ac:dyDescent="0.25">
      <c r="A21" s="14">
        <v>18</v>
      </c>
      <c r="B21" s="19" t="s">
        <v>501</v>
      </c>
      <c r="C21" s="19" t="s">
        <v>497</v>
      </c>
    </row>
    <row r="22" spans="1:3" s="26" customFormat="1" x14ac:dyDescent="0.25">
      <c r="A22" s="14">
        <v>19</v>
      </c>
      <c r="B22" s="26" t="s">
        <v>501</v>
      </c>
      <c r="C22" s="26" t="s">
        <v>497</v>
      </c>
    </row>
    <row r="23" spans="1:3" x14ac:dyDescent="0.25">
      <c r="A23" s="14">
        <v>20</v>
      </c>
      <c r="B23" s="19" t="s">
        <v>501</v>
      </c>
      <c r="C23" s="19" t="s">
        <v>497</v>
      </c>
    </row>
    <row r="24" spans="1:3" x14ac:dyDescent="0.25">
      <c r="A24" s="14">
        <v>21</v>
      </c>
      <c r="B24" s="19" t="s">
        <v>501</v>
      </c>
      <c r="C24" s="19" t="s">
        <v>497</v>
      </c>
    </row>
    <row r="25" spans="1:3" x14ac:dyDescent="0.25">
      <c r="A25" s="14">
        <v>22</v>
      </c>
      <c r="B25" s="19" t="s">
        <v>501</v>
      </c>
      <c r="C25" s="19" t="s">
        <v>497</v>
      </c>
    </row>
    <row r="26" spans="1:3" x14ac:dyDescent="0.25">
      <c r="A26" s="14">
        <v>23</v>
      </c>
      <c r="B26" s="19" t="s">
        <v>501</v>
      </c>
      <c r="C26" s="19" t="s">
        <v>497</v>
      </c>
    </row>
    <row r="27" spans="1:3" x14ac:dyDescent="0.25">
      <c r="A27" s="14">
        <v>24</v>
      </c>
      <c r="B27" s="19" t="s">
        <v>501</v>
      </c>
      <c r="C27" s="19" t="s">
        <v>497</v>
      </c>
    </row>
    <row r="28" spans="1:3" x14ac:dyDescent="0.25">
      <c r="A28" s="14">
        <v>25</v>
      </c>
      <c r="B28" s="19" t="s">
        <v>501</v>
      </c>
      <c r="C28" s="19" t="s">
        <v>497</v>
      </c>
    </row>
    <row r="29" spans="1:3" x14ac:dyDescent="0.25">
      <c r="A29" s="14">
        <v>26</v>
      </c>
      <c r="B29" s="19" t="s">
        <v>501</v>
      </c>
      <c r="C29" s="19" t="s">
        <v>497</v>
      </c>
    </row>
    <row r="30" spans="1:3" x14ac:dyDescent="0.25">
      <c r="A30" s="14">
        <v>27</v>
      </c>
      <c r="B30" s="19" t="s">
        <v>501</v>
      </c>
      <c r="C30" s="19" t="s">
        <v>497</v>
      </c>
    </row>
    <row r="31" spans="1:3" x14ac:dyDescent="0.25">
      <c r="A31" s="14">
        <v>28</v>
      </c>
      <c r="B31" s="19" t="s">
        <v>501</v>
      </c>
      <c r="C31" s="19" t="s">
        <v>497</v>
      </c>
    </row>
    <row r="32" spans="1:3" x14ac:dyDescent="0.25">
      <c r="A32" s="14">
        <v>29</v>
      </c>
      <c r="B32" s="19" t="s">
        <v>501</v>
      </c>
      <c r="C32" s="19" t="s">
        <v>497</v>
      </c>
    </row>
    <row r="33" spans="1:3" x14ac:dyDescent="0.25">
      <c r="A33" s="14">
        <v>30</v>
      </c>
      <c r="B33" s="19" t="s">
        <v>501</v>
      </c>
      <c r="C33" s="19" t="s">
        <v>497</v>
      </c>
    </row>
    <row r="34" spans="1:3" x14ac:dyDescent="0.25">
      <c r="A34" s="14">
        <v>31</v>
      </c>
      <c r="B34" s="19" t="s">
        <v>501</v>
      </c>
      <c r="C34" s="19" t="s">
        <v>497</v>
      </c>
    </row>
    <row r="35" spans="1:3" x14ac:dyDescent="0.25">
      <c r="A35" s="14">
        <v>32</v>
      </c>
      <c r="B35" s="19" t="s">
        <v>501</v>
      </c>
      <c r="C35" s="19" t="s">
        <v>497</v>
      </c>
    </row>
    <row r="36" spans="1:3" x14ac:dyDescent="0.25">
      <c r="A36" s="14">
        <v>33</v>
      </c>
      <c r="B36" s="19" t="s">
        <v>501</v>
      </c>
      <c r="C36" s="19" t="s">
        <v>497</v>
      </c>
    </row>
    <row r="37" spans="1:3" x14ac:dyDescent="0.25">
      <c r="A37" s="14">
        <v>34</v>
      </c>
      <c r="B37" s="19" t="s">
        <v>501</v>
      </c>
      <c r="C37" s="19" t="s">
        <v>497</v>
      </c>
    </row>
    <row r="38" spans="1:3" x14ac:dyDescent="0.25">
      <c r="A38" s="14">
        <v>35</v>
      </c>
      <c r="B38" s="19" t="s">
        <v>501</v>
      </c>
      <c r="C38" s="19" t="s">
        <v>497</v>
      </c>
    </row>
    <row r="39" spans="1:3" x14ac:dyDescent="0.25">
      <c r="A39" s="14">
        <v>36</v>
      </c>
      <c r="B39" s="19" t="s">
        <v>501</v>
      </c>
      <c r="C39" s="19" t="s">
        <v>497</v>
      </c>
    </row>
    <row r="40" spans="1:3" x14ac:dyDescent="0.25">
      <c r="A40" s="14">
        <v>37</v>
      </c>
      <c r="B40" s="19" t="s">
        <v>501</v>
      </c>
      <c r="C40" s="19" t="s">
        <v>497</v>
      </c>
    </row>
    <row r="41" spans="1:3" x14ac:dyDescent="0.25">
      <c r="A41" s="14">
        <v>38</v>
      </c>
      <c r="B41" s="19" t="s">
        <v>501</v>
      </c>
      <c r="C41" s="19" t="s">
        <v>497</v>
      </c>
    </row>
    <row r="42" spans="1:3" x14ac:dyDescent="0.25">
      <c r="A42" s="14">
        <v>39</v>
      </c>
      <c r="B42" s="19" t="s">
        <v>501</v>
      </c>
      <c r="C42" s="19" t="s">
        <v>497</v>
      </c>
    </row>
    <row r="43" spans="1:3" x14ac:dyDescent="0.25">
      <c r="A43" s="14">
        <v>40</v>
      </c>
      <c r="B43" s="19" t="s">
        <v>501</v>
      </c>
      <c r="C43" s="19" t="s">
        <v>497</v>
      </c>
    </row>
    <row r="44" spans="1:3" x14ac:dyDescent="0.25">
      <c r="A44" s="14">
        <v>41</v>
      </c>
      <c r="B44" s="19" t="s">
        <v>501</v>
      </c>
      <c r="C44" s="19" t="s">
        <v>497</v>
      </c>
    </row>
    <row r="45" spans="1:3" x14ac:dyDescent="0.25">
      <c r="A45" s="14">
        <v>42</v>
      </c>
      <c r="B45" s="19" t="s">
        <v>501</v>
      </c>
      <c r="C45" s="19" t="s">
        <v>497</v>
      </c>
    </row>
    <row r="46" spans="1:3" x14ac:dyDescent="0.25">
      <c r="A46" s="14">
        <v>43</v>
      </c>
      <c r="B46" s="19" t="s">
        <v>501</v>
      </c>
      <c r="C46" s="19" t="s">
        <v>497</v>
      </c>
    </row>
    <row r="47" spans="1:3" x14ac:dyDescent="0.25">
      <c r="A47" s="14">
        <v>44</v>
      </c>
      <c r="B47" s="19" t="s">
        <v>501</v>
      </c>
      <c r="C47" s="19" t="s">
        <v>497</v>
      </c>
    </row>
    <row r="48" spans="1:3" x14ac:dyDescent="0.25">
      <c r="A48" s="14">
        <v>45</v>
      </c>
      <c r="B48" s="19" t="s">
        <v>501</v>
      </c>
      <c r="C48" s="19" t="s">
        <v>497</v>
      </c>
    </row>
    <row r="49" spans="1:3" x14ac:dyDescent="0.25">
      <c r="A49" s="14">
        <v>46</v>
      </c>
      <c r="B49" s="19" t="s">
        <v>501</v>
      </c>
      <c r="C49" s="19" t="s">
        <v>497</v>
      </c>
    </row>
    <row r="50" spans="1:3" x14ac:dyDescent="0.25">
      <c r="A50" s="14">
        <v>47</v>
      </c>
      <c r="B50" s="19" t="s">
        <v>501</v>
      </c>
      <c r="C50" s="19" t="s">
        <v>497</v>
      </c>
    </row>
    <row r="51" spans="1:3" x14ac:dyDescent="0.25">
      <c r="A51" s="14">
        <v>48</v>
      </c>
      <c r="B51" s="19" t="s">
        <v>501</v>
      </c>
      <c r="C51" s="19" t="s">
        <v>497</v>
      </c>
    </row>
    <row r="52" spans="1:3" x14ac:dyDescent="0.25">
      <c r="A52" s="14">
        <v>49</v>
      </c>
      <c r="B52" s="19" t="s">
        <v>501</v>
      </c>
      <c r="C52" s="19" t="s">
        <v>497</v>
      </c>
    </row>
    <row r="53" spans="1:3" x14ac:dyDescent="0.25">
      <c r="A53" s="14">
        <v>50</v>
      </c>
      <c r="B53" s="19" t="s">
        <v>501</v>
      </c>
      <c r="C53" s="19" t="s">
        <v>497</v>
      </c>
    </row>
    <row r="54" spans="1:3" x14ac:dyDescent="0.25">
      <c r="A54" s="14">
        <v>51</v>
      </c>
      <c r="B54" s="19" t="s">
        <v>501</v>
      </c>
      <c r="C54" s="19" t="s">
        <v>497</v>
      </c>
    </row>
    <row r="55" spans="1:3" x14ac:dyDescent="0.25">
      <c r="A55" s="14">
        <v>52</v>
      </c>
      <c r="B55" s="19" t="s">
        <v>501</v>
      </c>
      <c r="C55" s="19" t="s">
        <v>497</v>
      </c>
    </row>
    <row r="56" spans="1:3" x14ac:dyDescent="0.25">
      <c r="A56" s="14">
        <v>53</v>
      </c>
      <c r="B56" s="19" t="s">
        <v>501</v>
      </c>
      <c r="C56" s="19" t="s">
        <v>497</v>
      </c>
    </row>
    <row r="57" spans="1:3" x14ac:dyDescent="0.25">
      <c r="A57" s="14">
        <v>54</v>
      </c>
      <c r="B57" s="19" t="s">
        <v>501</v>
      </c>
      <c r="C57" s="19" t="s">
        <v>497</v>
      </c>
    </row>
    <row r="58" spans="1:3" x14ac:dyDescent="0.25">
      <c r="A58" s="14">
        <v>55</v>
      </c>
      <c r="B58" s="19" t="s">
        <v>501</v>
      </c>
      <c r="C58" s="19" t="s">
        <v>497</v>
      </c>
    </row>
    <row r="59" spans="1:3" x14ac:dyDescent="0.25">
      <c r="A59" s="14">
        <v>56</v>
      </c>
      <c r="B59" s="19" t="s">
        <v>501</v>
      </c>
      <c r="C59" s="19" t="s">
        <v>497</v>
      </c>
    </row>
    <row r="60" spans="1:3" x14ac:dyDescent="0.25">
      <c r="A60" s="14">
        <v>57</v>
      </c>
      <c r="B60" s="19" t="s">
        <v>501</v>
      </c>
      <c r="C60" s="19" t="s">
        <v>497</v>
      </c>
    </row>
    <row r="61" spans="1:3" x14ac:dyDescent="0.25">
      <c r="A61" s="14">
        <v>58</v>
      </c>
      <c r="B61" s="19" t="s">
        <v>501</v>
      </c>
      <c r="C61" s="19" t="s">
        <v>497</v>
      </c>
    </row>
    <row r="62" spans="1:3" x14ac:dyDescent="0.25">
      <c r="A62" s="14">
        <v>59</v>
      </c>
      <c r="B62" s="19" t="s">
        <v>501</v>
      </c>
      <c r="C62" s="19" t="s">
        <v>497</v>
      </c>
    </row>
    <row r="63" spans="1:3" x14ac:dyDescent="0.25">
      <c r="A63" s="14">
        <v>60</v>
      </c>
      <c r="B63" s="19" t="s">
        <v>501</v>
      </c>
      <c r="C63" s="19" t="s">
        <v>497</v>
      </c>
    </row>
    <row r="64" spans="1:3" x14ac:dyDescent="0.25">
      <c r="A64" s="14">
        <v>61</v>
      </c>
      <c r="B64" s="19" t="s">
        <v>501</v>
      </c>
      <c r="C64" s="19" t="s">
        <v>497</v>
      </c>
    </row>
    <row r="65" spans="1:3" x14ac:dyDescent="0.25">
      <c r="A65" s="14">
        <v>62</v>
      </c>
      <c r="B65" s="19" t="s">
        <v>501</v>
      </c>
      <c r="C65" s="19" t="s">
        <v>497</v>
      </c>
    </row>
    <row r="66" spans="1:3" x14ac:dyDescent="0.25">
      <c r="A66" s="14">
        <v>63</v>
      </c>
      <c r="B66" s="19" t="s">
        <v>501</v>
      </c>
      <c r="C66" s="19" t="s">
        <v>497</v>
      </c>
    </row>
    <row r="67" spans="1:3" x14ac:dyDescent="0.25">
      <c r="A67" s="14">
        <v>64</v>
      </c>
      <c r="B67" s="19" t="s">
        <v>501</v>
      </c>
      <c r="C67" s="19" t="s">
        <v>497</v>
      </c>
    </row>
    <row r="68" spans="1:3" x14ac:dyDescent="0.25">
      <c r="A68" s="14">
        <v>65</v>
      </c>
      <c r="B68" s="19" t="s">
        <v>501</v>
      </c>
      <c r="C68" s="19" t="s">
        <v>497</v>
      </c>
    </row>
    <row r="69" spans="1:3" x14ac:dyDescent="0.25">
      <c r="A69" s="14">
        <v>66</v>
      </c>
      <c r="B69" s="19" t="s">
        <v>501</v>
      </c>
      <c r="C69" s="19" t="s">
        <v>497</v>
      </c>
    </row>
    <row r="70" spans="1:3" x14ac:dyDescent="0.25">
      <c r="A70" s="14">
        <v>67</v>
      </c>
      <c r="B70" s="19" t="s">
        <v>501</v>
      </c>
      <c r="C70" s="19" t="s">
        <v>497</v>
      </c>
    </row>
    <row r="71" spans="1:3" x14ac:dyDescent="0.25">
      <c r="A71" s="14">
        <v>68</v>
      </c>
      <c r="B71" s="19" t="s">
        <v>501</v>
      </c>
      <c r="C71" s="19" t="s">
        <v>497</v>
      </c>
    </row>
    <row r="72" spans="1:3" x14ac:dyDescent="0.25">
      <c r="A72" s="14">
        <v>69</v>
      </c>
      <c r="B72" s="19" t="s">
        <v>501</v>
      </c>
      <c r="C72" s="19" t="s">
        <v>497</v>
      </c>
    </row>
    <row r="73" spans="1:3" x14ac:dyDescent="0.25">
      <c r="A73" s="14">
        <v>70</v>
      </c>
      <c r="B73" s="19" t="s">
        <v>501</v>
      </c>
      <c r="C73" s="19" t="s">
        <v>497</v>
      </c>
    </row>
    <row r="74" spans="1:3" x14ac:dyDescent="0.25">
      <c r="A74" s="14">
        <v>71</v>
      </c>
      <c r="B74" s="19" t="s">
        <v>501</v>
      </c>
      <c r="C74" s="19" t="s">
        <v>497</v>
      </c>
    </row>
    <row r="75" spans="1:3" x14ac:dyDescent="0.25">
      <c r="A75" s="14">
        <v>72</v>
      </c>
      <c r="B75" s="19" t="s">
        <v>501</v>
      </c>
      <c r="C75" s="19" t="s">
        <v>497</v>
      </c>
    </row>
    <row r="76" spans="1:3" x14ac:dyDescent="0.25">
      <c r="A76" s="14">
        <v>73</v>
      </c>
      <c r="B76" s="19" t="s">
        <v>501</v>
      </c>
      <c r="C76" s="19" t="s">
        <v>497</v>
      </c>
    </row>
    <row r="77" spans="1:3" x14ac:dyDescent="0.25">
      <c r="A77" s="14">
        <v>74</v>
      </c>
      <c r="B77" s="19" t="s">
        <v>501</v>
      </c>
      <c r="C77" s="19" t="s">
        <v>497</v>
      </c>
    </row>
    <row r="78" spans="1:3" x14ac:dyDescent="0.25">
      <c r="A78" s="14">
        <v>75</v>
      </c>
      <c r="B78" s="19" t="s">
        <v>501</v>
      </c>
      <c r="C78" s="19" t="s">
        <v>497</v>
      </c>
    </row>
    <row r="79" spans="1:3" x14ac:dyDescent="0.25">
      <c r="A79" s="14">
        <v>76</v>
      </c>
      <c r="B79" s="19" t="s">
        <v>501</v>
      </c>
      <c r="C79" s="19" t="s">
        <v>497</v>
      </c>
    </row>
    <row r="80" spans="1:3" x14ac:dyDescent="0.25">
      <c r="A80" s="14">
        <v>77</v>
      </c>
      <c r="B80" s="19" t="s">
        <v>501</v>
      </c>
      <c r="C80" s="19" t="s">
        <v>497</v>
      </c>
    </row>
    <row r="81" spans="1:3" x14ac:dyDescent="0.25">
      <c r="A81" s="14">
        <v>78</v>
      </c>
      <c r="B81" s="19" t="s">
        <v>501</v>
      </c>
      <c r="C81" s="19" t="s">
        <v>497</v>
      </c>
    </row>
    <row r="82" spans="1:3" x14ac:dyDescent="0.25">
      <c r="A82" s="14">
        <v>79</v>
      </c>
      <c r="B82" s="19" t="s">
        <v>501</v>
      </c>
      <c r="C82" s="19" t="s">
        <v>497</v>
      </c>
    </row>
    <row r="83" spans="1:3" x14ac:dyDescent="0.25">
      <c r="A83" s="14">
        <v>80</v>
      </c>
      <c r="B83" s="19" t="s">
        <v>501</v>
      </c>
      <c r="C83" s="19" t="s">
        <v>497</v>
      </c>
    </row>
    <row r="84" spans="1:3" x14ac:dyDescent="0.25">
      <c r="A84" s="14">
        <v>81</v>
      </c>
      <c r="B84" s="19" t="s">
        <v>501</v>
      </c>
      <c r="C84" s="19" t="s">
        <v>497</v>
      </c>
    </row>
    <row r="85" spans="1:3" x14ac:dyDescent="0.25">
      <c r="A85" s="14">
        <v>82</v>
      </c>
      <c r="B85" s="19" t="s">
        <v>501</v>
      </c>
      <c r="C85" s="19" t="s">
        <v>497</v>
      </c>
    </row>
    <row r="86" spans="1:3" x14ac:dyDescent="0.25">
      <c r="A86" s="14">
        <v>83</v>
      </c>
      <c r="B86" s="19" t="s">
        <v>501</v>
      </c>
      <c r="C86" s="19" t="s">
        <v>497</v>
      </c>
    </row>
    <row r="87" spans="1:3" x14ac:dyDescent="0.25">
      <c r="A87" s="14">
        <v>84</v>
      </c>
      <c r="B87" s="19" t="s">
        <v>501</v>
      </c>
      <c r="C87" s="19" t="s">
        <v>497</v>
      </c>
    </row>
    <row r="88" spans="1:3" x14ac:dyDescent="0.25">
      <c r="A88" s="14">
        <v>85</v>
      </c>
      <c r="B88" s="19" t="s">
        <v>501</v>
      </c>
      <c r="C88" s="19" t="s">
        <v>497</v>
      </c>
    </row>
    <row r="89" spans="1:3" x14ac:dyDescent="0.25">
      <c r="A89" s="14">
        <v>86</v>
      </c>
      <c r="B89" s="19" t="s">
        <v>501</v>
      </c>
      <c r="C89" s="19" t="s">
        <v>497</v>
      </c>
    </row>
    <row r="90" spans="1:3" x14ac:dyDescent="0.25">
      <c r="A90" s="14">
        <v>87</v>
      </c>
      <c r="B90" s="19" t="s">
        <v>501</v>
      </c>
      <c r="C90" s="19" t="s">
        <v>497</v>
      </c>
    </row>
    <row r="91" spans="1:3" x14ac:dyDescent="0.25">
      <c r="A91" s="14">
        <v>88</v>
      </c>
      <c r="B91" s="19" t="s">
        <v>501</v>
      </c>
      <c r="C91" s="19" t="s">
        <v>497</v>
      </c>
    </row>
    <row r="92" spans="1:3" x14ac:dyDescent="0.25">
      <c r="A92" s="14">
        <v>89</v>
      </c>
      <c r="B92" s="19" t="s">
        <v>501</v>
      </c>
      <c r="C92" s="19" t="s">
        <v>497</v>
      </c>
    </row>
    <row r="93" spans="1:3" x14ac:dyDescent="0.25">
      <c r="A93" s="14">
        <v>90</v>
      </c>
      <c r="B93" s="19" t="s">
        <v>501</v>
      </c>
      <c r="C93" s="19" t="s">
        <v>497</v>
      </c>
    </row>
    <row r="94" spans="1:3" x14ac:dyDescent="0.25">
      <c r="A94" s="14">
        <v>91</v>
      </c>
      <c r="B94" s="19" t="s">
        <v>501</v>
      </c>
      <c r="C94" s="19" t="s">
        <v>497</v>
      </c>
    </row>
    <row r="95" spans="1:3" x14ac:dyDescent="0.25">
      <c r="A95" s="14">
        <v>92</v>
      </c>
      <c r="B95" s="19" t="s">
        <v>501</v>
      </c>
      <c r="C95" s="19" t="s">
        <v>497</v>
      </c>
    </row>
    <row r="96" spans="1:3" x14ac:dyDescent="0.25">
      <c r="A96" s="14">
        <v>93</v>
      </c>
      <c r="B96" s="19" t="s">
        <v>501</v>
      </c>
      <c r="C96" s="19" t="s">
        <v>497</v>
      </c>
    </row>
    <row r="97" spans="1:3" x14ac:dyDescent="0.25">
      <c r="A97" s="14">
        <v>94</v>
      </c>
      <c r="B97" s="19" t="s">
        <v>501</v>
      </c>
      <c r="C97" s="19" t="s">
        <v>497</v>
      </c>
    </row>
    <row r="98" spans="1:3" x14ac:dyDescent="0.25">
      <c r="A98" s="14">
        <v>95</v>
      </c>
      <c r="B98" s="19" t="s">
        <v>501</v>
      </c>
      <c r="C98" s="19" t="s">
        <v>497</v>
      </c>
    </row>
    <row r="99" spans="1:3" x14ac:dyDescent="0.25">
      <c r="A99" s="14">
        <v>96</v>
      </c>
      <c r="B99" s="19" t="s">
        <v>501</v>
      </c>
      <c r="C99" s="19" t="s">
        <v>497</v>
      </c>
    </row>
    <row r="100" spans="1:3" x14ac:dyDescent="0.25">
      <c r="A100" s="14">
        <v>97</v>
      </c>
      <c r="B100" s="19" t="s">
        <v>501</v>
      </c>
      <c r="C100" s="19" t="s">
        <v>497</v>
      </c>
    </row>
    <row r="101" spans="1:3" x14ac:dyDescent="0.25">
      <c r="A101" s="14">
        <v>98</v>
      </c>
      <c r="B101" s="19" t="s">
        <v>501</v>
      </c>
      <c r="C101" s="19" t="s">
        <v>497</v>
      </c>
    </row>
    <row r="102" spans="1:3" x14ac:dyDescent="0.25">
      <c r="A102" s="14">
        <v>99</v>
      </c>
      <c r="B102" s="19" t="s">
        <v>501</v>
      </c>
      <c r="C102" s="19" t="s">
        <v>497</v>
      </c>
    </row>
    <row r="103" spans="1:3" x14ac:dyDescent="0.25">
      <c r="A103" s="14">
        <v>100</v>
      </c>
      <c r="B103" s="19" t="s">
        <v>501</v>
      </c>
      <c r="C103" s="19" t="s">
        <v>497</v>
      </c>
    </row>
    <row r="104" spans="1:3" x14ac:dyDescent="0.25">
      <c r="A104" s="14">
        <v>101</v>
      </c>
      <c r="B104" s="19" t="s">
        <v>501</v>
      </c>
      <c r="C104" s="19" t="s">
        <v>497</v>
      </c>
    </row>
    <row r="105" spans="1:3" x14ac:dyDescent="0.25">
      <c r="A105" s="14">
        <v>102</v>
      </c>
      <c r="B105" s="19" t="s">
        <v>501</v>
      </c>
      <c r="C105" s="19" t="s">
        <v>497</v>
      </c>
    </row>
    <row r="106" spans="1:3" x14ac:dyDescent="0.25">
      <c r="A106" s="14">
        <v>103</v>
      </c>
      <c r="B106" s="19" t="s">
        <v>501</v>
      </c>
      <c r="C106" s="19" t="s">
        <v>497</v>
      </c>
    </row>
    <row r="107" spans="1:3" x14ac:dyDescent="0.25">
      <c r="A107" s="14">
        <v>104</v>
      </c>
      <c r="B107" s="19" t="s">
        <v>501</v>
      </c>
      <c r="C107" s="19" t="s">
        <v>497</v>
      </c>
    </row>
    <row r="108" spans="1:3" x14ac:dyDescent="0.25">
      <c r="A108" s="14">
        <v>105</v>
      </c>
      <c r="B108" s="19" t="s">
        <v>501</v>
      </c>
      <c r="C108" s="19" t="s">
        <v>497</v>
      </c>
    </row>
    <row r="109" spans="1:3" x14ac:dyDescent="0.25">
      <c r="A109" s="14">
        <v>106</v>
      </c>
      <c r="B109" s="19" t="s">
        <v>501</v>
      </c>
      <c r="C109" s="19" t="s">
        <v>497</v>
      </c>
    </row>
    <row r="110" spans="1:3" x14ac:dyDescent="0.25">
      <c r="A110" s="14">
        <v>107</v>
      </c>
      <c r="B110" s="19" t="s">
        <v>501</v>
      </c>
      <c r="C110" s="19" t="s">
        <v>497</v>
      </c>
    </row>
    <row r="111" spans="1:3" x14ac:dyDescent="0.25">
      <c r="A111" s="14">
        <v>108</v>
      </c>
      <c r="B111" s="19" t="s">
        <v>501</v>
      </c>
      <c r="C111" s="19" t="s">
        <v>497</v>
      </c>
    </row>
    <row r="112" spans="1:3" x14ac:dyDescent="0.25">
      <c r="A112" s="14">
        <v>109</v>
      </c>
      <c r="B112" s="19" t="s">
        <v>501</v>
      </c>
      <c r="C112" s="19" t="s">
        <v>497</v>
      </c>
    </row>
    <row r="113" spans="1:3" x14ac:dyDescent="0.25">
      <c r="A113" s="14">
        <v>110</v>
      </c>
      <c r="B113" s="19" t="s">
        <v>501</v>
      </c>
      <c r="C113" s="19" t="s">
        <v>497</v>
      </c>
    </row>
    <row r="114" spans="1:3" x14ac:dyDescent="0.25">
      <c r="A114" s="14">
        <v>111</v>
      </c>
      <c r="B114" s="19" t="s">
        <v>501</v>
      </c>
      <c r="C114" s="19" t="s">
        <v>497</v>
      </c>
    </row>
    <row r="115" spans="1:3" x14ac:dyDescent="0.25">
      <c r="A115" s="14">
        <v>112</v>
      </c>
      <c r="B115" s="19" t="s">
        <v>501</v>
      </c>
      <c r="C115" s="19" t="s">
        <v>497</v>
      </c>
    </row>
    <row r="116" spans="1:3" x14ac:dyDescent="0.25">
      <c r="A116" s="14">
        <v>113</v>
      </c>
      <c r="B116" s="19" t="s">
        <v>501</v>
      </c>
      <c r="C116" s="19" t="s">
        <v>497</v>
      </c>
    </row>
    <row r="117" spans="1:3" x14ac:dyDescent="0.25">
      <c r="A117" s="14">
        <v>114</v>
      </c>
      <c r="B117" s="19" t="s">
        <v>501</v>
      </c>
      <c r="C117" s="19" t="s">
        <v>497</v>
      </c>
    </row>
    <row r="118" spans="1:3" x14ac:dyDescent="0.25">
      <c r="A118" s="14">
        <v>115</v>
      </c>
      <c r="B118" s="19" t="s">
        <v>501</v>
      </c>
      <c r="C118" s="19" t="s">
        <v>497</v>
      </c>
    </row>
    <row r="119" spans="1:3" x14ac:dyDescent="0.25">
      <c r="A119" s="14">
        <v>116</v>
      </c>
      <c r="B119" s="19" t="s">
        <v>501</v>
      </c>
      <c r="C119" s="19" t="s">
        <v>497</v>
      </c>
    </row>
    <row r="120" spans="1:3" x14ac:dyDescent="0.25">
      <c r="A120" s="14">
        <v>117</v>
      </c>
      <c r="B120" s="19" t="s">
        <v>501</v>
      </c>
      <c r="C120" s="19" t="s">
        <v>497</v>
      </c>
    </row>
    <row r="121" spans="1:3" x14ac:dyDescent="0.25">
      <c r="A121" s="14">
        <v>118</v>
      </c>
      <c r="B121" s="19" t="s">
        <v>501</v>
      </c>
      <c r="C121" s="19" t="s">
        <v>497</v>
      </c>
    </row>
    <row r="122" spans="1:3" x14ac:dyDescent="0.25">
      <c r="A122" s="14">
        <v>119</v>
      </c>
      <c r="B122" s="19" t="s">
        <v>501</v>
      </c>
      <c r="C122" s="19" t="s">
        <v>497</v>
      </c>
    </row>
    <row r="123" spans="1:3" x14ac:dyDescent="0.25">
      <c r="A123" s="14">
        <v>120</v>
      </c>
      <c r="B123" s="19" t="s">
        <v>501</v>
      </c>
      <c r="C123" s="19" t="s">
        <v>497</v>
      </c>
    </row>
    <row r="124" spans="1:3" x14ac:dyDescent="0.25">
      <c r="A124" s="14">
        <v>121</v>
      </c>
      <c r="B124" s="19" t="s">
        <v>501</v>
      </c>
      <c r="C124" s="19" t="s">
        <v>497</v>
      </c>
    </row>
    <row r="125" spans="1:3" x14ac:dyDescent="0.25">
      <c r="A125" s="14">
        <v>122</v>
      </c>
      <c r="B125" s="19" t="s">
        <v>501</v>
      </c>
      <c r="C125" s="19" t="s">
        <v>497</v>
      </c>
    </row>
    <row r="126" spans="1:3" x14ac:dyDescent="0.25">
      <c r="A126" s="14">
        <v>123</v>
      </c>
      <c r="B126" s="19" t="s">
        <v>501</v>
      </c>
      <c r="C126" s="19" t="s">
        <v>497</v>
      </c>
    </row>
    <row r="127" spans="1:3" x14ac:dyDescent="0.25">
      <c r="A127" s="14">
        <v>124</v>
      </c>
      <c r="B127" s="19" t="s">
        <v>501</v>
      </c>
      <c r="C127" s="19" t="s">
        <v>497</v>
      </c>
    </row>
    <row r="128" spans="1:3" x14ac:dyDescent="0.25">
      <c r="A128" s="14">
        <v>125</v>
      </c>
      <c r="B128" s="26" t="s">
        <v>501</v>
      </c>
      <c r="C128" s="26" t="s">
        <v>497</v>
      </c>
    </row>
    <row r="129" spans="1:3" x14ac:dyDescent="0.25">
      <c r="A129" s="14">
        <v>126</v>
      </c>
      <c r="B129" s="26" t="s">
        <v>501</v>
      </c>
      <c r="C129" s="26" t="s">
        <v>497</v>
      </c>
    </row>
    <row r="130" spans="1:3" x14ac:dyDescent="0.25">
      <c r="A130" s="14">
        <v>127</v>
      </c>
      <c r="B130" s="26" t="s">
        <v>501</v>
      </c>
      <c r="C130" s="26" t="s">
        <v>497</v>
      </c>
    </row>
    <row r="131" spans="1:3" x14ac:dyDescent="0.25">
      <c r="A131" s="14">
        <v>128</v>
      </c>
      <c r="B131" s="28" t="s">
        <v>501</v>
      </c>
      <c r="C131" s="28" t="s">
        <v>497</v>
      </c>
    </row>
    <row r="132" spans="1:3" x14ac:dyDescent="0.25">
      <c r="A132" s="14">
        <v>129</v>
      </c>
      <c r="B132" s="28" t="s">
        <v>501</v>
      </c>
      <c r="C132" s="28" t="s">
        <v>497</v>
      </c>
    </row>
    <row r="133" spans="1:3" x14ac:dyDescent="0.25">
      <c r="A133" s="14">
        <v>130</v>
      </c>
      <c r="B133" s="34" t="s">
        <v>501</v>
      </c>
      <c r="C133" s="34" t="s">
        <v>497</v>
      </c>
    </row>
    <row r="134" spans="1:3" x14ac:dyDescent="0.25">
      <c r="A134" s="14">
        <v>131</v>
      </c>
      <c r="B134" s="34" t="s">
        <v>501</v>
      </c>
      <c r="C134" s="34" t="s">
        <v>497</v>
      </c>
    </row>
    <row r="135" spans="1:3" x14ac:dyDescent="0.25">
      <c r="A135" s="14">
        <v>132</v>
      </c>
      <c r="B135" s="34" t="s">
        <v>501</v>
      </c>
      <c r="C135" s="34" t="s">
        <v>497</v>
      </c>
    </row>
    <row r="136" spans="1:3" x14ac:dyDescent="0.25">
      <c r="A136" s="14">
        <v>133</v>
      </c>
      <c r="B136" s="34" t="s">
        <v>501</v>
      </c>
      <c r="C136" s="34" t="s">
        <v>497</v>
      </c>
    </row>
    <row r="137" spans="1:3" x14ac:dyDescent="0.25">
      <c r="A137" s="14">
        <v>134</v>
      </c>
      <c r="B137" s="35" t="s">
        <v>501</v>
      </c>
      <c r="C137" s="35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37"/>
  <sheetViews>
    <sheetView topLeftCell="A119" workbookViewId="0">
      <selection activeCell="A138" sqref="A138"/>
    </sheetView>
  </sheetViews>
  <sheetFormatPr baseColWidth="10" defaultColWidth="9.140625" defaultRowHeight="15" x14ac:dyDescent="0.25"/>
  <cols>
    <col min="1" max="1" width="4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75" x14ac:dyDescent="0.25">
      <c r="A4" s="22">
        <v>1</v>
      </c>
      <c r="B4" s="22" t="s">
        <v>501</v>
      </c>
      <c r="C4" s="22">
        <v>0</v>
      </c>
      <c r="D4" s="22">
        <v>0</v>
      </c>
      <c r="E4" s="22" t="s">
        <v>501</v>
      </c>
      <c r="F4" s="22" t="s">
        <v>497</v>
      </c>
    </row>
    <row r="5" spans="1:6" ht="15.75" x14ac:dyDescent="0.25">
      <c r="A5" s="22">
        <v>2</v>
      </c>
      <c r="B5" s="22" t="s">
        <v>501</v>
      </c>
      <c r="C5" s="22">
        <v>0</v>
      </c>
      <c r="D5" s="22">
        <v>0</v>
      </c>
      <c r="E5" s="22" t="s">
        <v>501</v>
      </c>
      <c r="F5" s="22" t="s">
        <v>497</v>
      </c>
    </row>
    <row r="6" spans="1:6" ht="15.75" x14ac:dyDescent="0.25">
      <c r="A6" s="22">
        <v>3</v>
      </c>
      <c r="B6" s="22" t="s">
        <v>501</v>
      </c>
      <c r="C6" s="22">
        <v>0</v>
      </c>
      <c r="D6" s="22">
        <v>0</v>
      </c>
      <c r="E6" s="22" t="s">
        <v>501</v>
      </c>
      <c r="F6" s="22" t="s">
        <v>497</v>
      </c>
    </row>
    <row r="7" spans="1:6" ht="15.75" x14ac:dyDescent="0.25">
      <c r="A7" s="22">
        <v>4</v>
      </c>
      <c r="B7" s="22" t="s">
        <v>501</v>
      </c>
      <c r="C7" s="22">
        <v>0</v>
      </c>
      <c r="D7" s="22">
        <v>0</v>
      </c>
      <c r="E7" s="22" t="s">
        <v>501</v>
      </c>
      <c r="F7" s="22" t="s">
        <v>497</v>
      </c>
    </row>
    <row r="8" spans="1:6" ht="15.75" x14ac:dyDescent="0.25">
      <c r="A8" s="22">
        <v>5</v>
      </c>
      <c r="B8" s="22" t="s">
        <v>501</v>
      </c>
      <c r="C8" s="22">
        <v>0</v>
      </c>
      <c r="D8" s="22">
        <v>0</v>
      </c>
      <c r="E8" s="22" t="s">
        <v>501</v>
      </c>
      <c r="F8" s="22" t="s">
        <v>497</v>
      </c>
    </row>
    <row r="9" spans="1:6" ht="15.75" x14ac:dyDescent="0.25">
      <c r="A9" s="22">
        <v>6</v>
      </c>
      <c r="B9" s="22" t="s">
        <v>501</v>
      </c>
      <c r="C9" s="22">
        <v>0</v>
      </c>
      <c r="D9" s="22">
        <v>0</v>
      </c>
      <c r="E9" s="22" t="s">
        <v>501</v>
      </c>
      <c r="F9" s="22" t="s">
        <v>497</v>
      </c>
    </row>
    <row r="10" spans="1:6" ht="15.75" x14ac:dyDescent="0.25">
      <c r="A10" s="22">
        <v>7</v>
      </c>
      <c r="B10" s="22" t="s">
        <v>501</v>
      </c>
      <c r="C10" s="22">
        <v>0</v>
      </c>
      <c r="D10" s="22">
        <v>0</v>
      </c>
      <c r="E10" s="22" t="s">
        <v>501</v>
      </c>
      <c r="F10" s="22" t="s">
        <v>497</v>
      </c>
    </row>
    <row r="11" spans="1:6" ht="15.75" x14ac:dyDescent="0.25">
      <c r="A11" s="22">
        <v>8</v>
      </c>
      <c r="B11" s="22" t="s">
        <v>501</v>
      </c>
      <c r="C11" s="22">
        <v>0</v>
      </c>
      <c r="D11" s="22">
        <v>0</v>
      </c>
      <c r="E11" s="22" t="s">
        <v>501</v>
      </c>
      <c r="F11" s="22" t="s">
        <v>497</v>
      </c>
    </row>
    <row r="12" spans="1:6" ht="15.75" x14ac:dyDescent="0.25">
      <c r="A12" s="22">
        <v>9</v>
      </c>
      <c r="B12" s="22" t="s">
        <v>501</v>
      </c>
      <c r="C12" s="22">
        <v>0</v>
      </c>
      <c r="D12" s="22">
        <v>0</v>
      </c>
      <c r="E12" s="22" t="s">
        <v>501</v>
      </c>
      <c r="F12" s="22" t="s">
        <v>497</v>
      </c>
    </row>
    <row r="13" spans="1:6" ht="15.75" x14ac:dyDescent="0.25">
      <c r="A13" s="22">
        <v>10</v>
      </c>
      <c r="B13" s="22" t="s">
        <v>501</v>
      </c>
      <c r="C13" s="22">
        <v>0</v>
      </c>
      <c r="D13" s="22">
        <v>0</v>
      </c>
      <c r="E13" s="22" t="s">
        <v>501</v>
      </c>
      <c r="F13" s="22" t="s">
        <v>497</v>
      </c>
    </row>
    <row r="14" spans="1:6" ht="15.75" x14ac:dyDescent="0.25">
      <c r="A14" s="22">
        <v>11</v>
      </c>
      <c r="B14" s="22" t="s">
        <v>501</v>
      </c>
      <c r="C14" s="22">
        <v>0</v>
      </c>
      <c r="D14" s="22">
        <v>0</v>
      </c>
      <c r="E14" s="22" t="s">
        <v>501</v>
      </c>
      <c r="F14" s="22" t="s">
        <v>497</v>
      </c>
    </row>
    <row r="15" spans="1:6" ht="15.75" x14ac:dyDescent="0.25">
      <c r="A15" s="22">
        <v>12</v>
      </c>
      <c r="B15" s="22" t="s">
        <v>501</v>
      </c>
      <c r="C15" s="22">
        <v>0</v>
      </c>
      <c r="D15" s="22">
        <v>0</v>
      </c>
      <c r="E15" s="22" t="s">
        <v>501</v>
      </c>
      <c r="F15" s="22" t="s">
        <v>497</v>
      </c>
    </row>
    <row r="16" spans="1:6" ht="15.75" x14ac:dyDescent="0.25">
      <c r="A16" s="22">
        <v>13</v>
      </c>
      <c r="B16" s="22" t="s">
        <v>501</v>
      </c>
      <c r="C16" s="22">
        <v>0</v>
      </c>
      <c r="D16" s="22">
        <v>0</v>
      </c>
      <c r="E16" s="22" t="s">
        <v>501</v>
      </c>
      <c r="F16" s="22" t="s">
        <v>497</v>
      </c>
    </row>
    <row r="17" spans="1:6" ht="15.75" x14ac:dyDescent="0.25">
      <c r="A17" s="22">
        <v>14</v>
      </c>
      <c r="B17" s="22" t="s">
        <v>501</v>
      </c>
      <c r="C17" s="22">
        <v>0</v>
      </c>
      <c r="D17" s="22">
        <v>0</v>
      </c>
      <c r="E17" s="22" t="s">
        <v>501</v>
      </c>
      <c r="F17" s="22" t="s">
        <v>497</v>
      </c>
    </row>
    <row r="18" spans="1:6" ht="15.75" x14ac:dyDescent="0.25">
      <c r="A18" s="22">
        <v>15</v>
      </c>
      <c r="B18" s="22" t="s">
        <v>501</v>
      </c>
      <c r="C18" s="22">
        <v>0</v>
      </c>
      <c r="D18" s="22">
        <v>0</v>
      </c>
      <c r="E18" s="22" t="s">
        <v>501</v>
      </c>
      <c r="F18" s="22" t="s">
        <v>497</v>
      </c>
    </row>
    <row r="19" spans="1:6" ht="15.75" x14ac:dyDescent="0.25">
      <c r="A19" s="22">
        <v>16</v>
      </c>
      <c r="B19" s="22" t="s">
        <v>501</v>
      </c>
      <c r="C19" s="22">
        <v>0</v>
      </c>
      <c r="D19" s="22">
        <v>0</v>
      </c>
      <c r="E19" s="22" t="s">
        <v>501</v>
      </c>
      <c r="F19" s="22" t="s">
        <v>497</v>
      </c>
    </row>
    <row r="20" spans="1:6" ht="15.75" x14ac:dyDescent="0.25">
      <c r="A20" s="22">
        <v>17</v>
      </c>
      <c r="B20" s="22" t="s">
        <v>501</v>
      </c>
      <c r="C20" s="22">
        <v>0</v>
      </c>
      <c r="D20" s="22">
        <v>0</v>
      </c>
      <c r="E20" s="22" t="s">
        <v>501</v>
      </c>
      <c r="F20" s="22" t="s">
        <v>497</v>
      </c>
    </row>
    <row r="21" spans="1:6" s="27" customFormat="1" ht="15.75" x14ac:dyDescent="0.25">
      <c r="A21" s="22">
        <v>18</v>
      </c>
      <c r="B21" s="22" t="s">
        <v>501</v>
      </c>
      <c r="C21" s="22">
        <v>0</v>
      </c>
      <c r="D21" s="22">
        <v>0</v>
      </c>
      <c r="E21" s="22" t="s">
        <v>501</v>
      </c>
      <c r="F21" s="22" t="s">
        <v>497</v>
      </c>
    </row>
    <row r="22" spans="1:6" ht="15.75" x14ac:dyDescent="0.25">
      <c r="A22" s="22">
        <v>19</v>
      </c>
      <c r="B22" s="22" t="s">
        <v>501</v>
      </c>
      <c r="C22" s="22">
        <v>0</v>
      </c>
      <c r="D22" s="22">
        <v>0</v>
      </c>
      <c r="E22" s="22" t="s">
        <v>501</v>
      </c>
      <c r="F22" s="22" t="s">
        <v>497</v>
      </c>
    </row>
    <row r="23" spans="1:6" ht="15.75" x14ac:dyDescent="0.25">
      <c r="A23" s="22">
        <v>20</v>
      </c>
      <c r="B23" s="22" t="s">
        <v>501</v>
      </c>
      <c r="C23" s="22">
        <v>0</v>
      </c>
      <c r="D23" s="22">
        <v>0</v>
      </c>
      <c r="E23" s="22" t="s">
        <v>501</v>
      </c>
      <c r="F23" s="22" t="s">
        <v>497</v>
      </c>
    </row>
    <row r="24" spans="1:6" ht="15.75" x14ac:dyDescent="0.25">
      <c r="A24" s="22">
        <v>21</v>
      </c>
      <c r="B24" s="22" t="s">
        <v>501</v>
      </c>
      <c r="C24" s="22">
        <v>0</v>
      </c>
      <c r="D24" s="22">
        <v>0</v>
      </c>
      <c r="E24" s="22" t="s">
        <v>501</v>
      </c>
      <c r="F24" s="22" t="s">
        <v>497</v>
      </c>
    </row>
    <row r="25" spans="1:6" ht="15.75" x14ac:dyDescent="0.25">
      <c r="A25" s="22">
        <v>22</v>
      </c>
      <c r="B25" s="22" t="s">
        <v>501</v>
      </c>
      <c r="C25" s="22">
        <v>0</v>
      </c>
      <c r="D25" s="22">
        <v>0</v>
      </c>
      <c r="E25" s="22" t="s">
        <v>501</v>
      </c>
      <c r="F25" s="22" t="s">
        <v>497</v>
      </c>
    </row>
    <row r="26" spans="1:6" ht="15.75" x14ac:dyDescent="0.25">
      <c r="A26" s="22">
        <v>23</v>
      </c>
      <c r="B26" s="22" t="s">
        <v>501</v>
      </c>
      <c r="C26" s="22">
        <v>0</v>
      </c>
      <c r="D26" s="22">
        <v>0</v>
      </c>
      <c r="E26" s="22" t="s">
        <v>501</v>
      </c>
      <c r="F26" s="22" t="s">
        <v>497</v>
      </c>
    </row>
    <row r="27" spans="1:6" ht="15.75" x14ac:dyDescent="0.25">
      <c r="A27" s="22">
        <v>24</v>
      </c>
      <c r="B27" s="22" t="s">
        <v>501</v>
      </c>
      <c r="C27" s="22">
        <v>0</v>
      </c>
      <c r="D27" s="22">
        <v>0</v>
      </c>
      <c r="E27" s="22" t="s">
        <v>501</v>
      </c>
      <c r="F27" s="22" t="s">
        <v>497</v>
      </c>
    </row>
    <row r="28" spans="1:6" ht="15.75" x14ac:dyDescent="0.25">
      <c r="A28" s="22">
        <v>25</v>
      </c>
      <c r="B28" s="22" t="s">
        <v>501</v>
      </c>
      <c r="C28" s="22">
        <v>0</v>
      </c>
      <c r="D28" s="22">
        <v>0</v>
      </c>
      <c r="E28" s="22" t="s">
        <v>501</v>
      </c>
      <c r="F28" s="22" t="s">
        <v>497</v>
      </c>
    </row>
    <row r="29" spans="1:6" ht="15.75" x14ac:dyDescent="0.25">
      <c r="A29" s="22">
        <v>26</v>
      </c>
      <c r="B29" s="22" t="s">
        <v>501</v>
      </c>
      <c r="C29" s="22">
        <v>0</v>
      </c>
      <c r="D29" s="22">
        <v>0</v>
      </c>
      <c r="E29" s="22" t="s">
        <v>501</v>
      </c>
      <c r="F29" s="22" t="s">
        <v>497</v>
      </c>
    </row>
    <row r="30" spans="1:6" ht="15.75" x14ac:dyDescent="0.25">
      <c r="A30" s="22">
        <v>27</v>
      </c>
      <c r="B30" s="22" t="s">
        <v>501</v>
      </c>
      <c r="C30" s="22">
        <v>0</v>
      </c>
      <c r="D30" s="22">
        <v>0</v>
      </c>
      <c r="E30" s="22" t="s">
        <v>501</v>
      </c>
      <c r="F30" s="22" t="s">
        <v>497</v>
      </c>
    </row>
    <row r="31" spans="1:6" ht="15.75" x14ac:dyDescent="0.25">
      <c r="A31" s="22">
        <v>28</v>
      </c>
      <c r="B31" s="22" t="s">
        <v>501</v>
      </c>
      <c r="C31" s="22">
        <v>0</v>
      </c>
      <c r="D31" s="22">
        <v>0</v>
      </c>
      <c r="E31" s="22" t="s">
        <v>501</v>
      </c>
      <c r="F31" s="22" t="s">
        <v>497</v>
      </c>
    </row>
    <row r="32" spans="1:6" ht="15.75" x14ac:dyDescent="0.25">
      <c r="A32" s="22">
        <v>29</v>
      </c>
      <c r="B32" s="22" t="s">
        <v>501</v>
      </c>
      <c r="C32" s="22">
        <v>0</v>
      </c>
      <c r="D32" s="22">
        <v>0</v>
      </c>
      <c r="E32" s="22" t="s">
        <v>501</v>
      </c>
      <c r="F32" s="22" t="s">
        <v>497</v>
      </c>
    </row>
    <row r="33" spans="1:6" ht="15.75" x14ac:dyDescent="0.25">
      <c r="A33" s="22">
        <v>30</v>
      </c>
      <c r="B33" s="22" t="s">
        <v>501</v>
      </c>
      <c r="C33" s="22">
        <v>0</v>
      </c>
      <c r="D33" s="22">
        <v>0</v>
      </c>
      <c r="E33" s="22" t="s">
        <v>501</v>
      </c>
      <c r="F33" s="22" t="s">
        <v>497</v>
      </c>
    </row>
    <row r="34" spans="1:6" ht="15.75" x14ac:dyDescent="0.25">
      <c r="A34" s="22">
        <v>31</v>
      </c>
      <c r="B34" s="22" t="s">
        <v>501</v>
      </c>
      <c r="C34" s="22">
        <v>0</v>
      </c>
      <c r="D34" s="22">
        <v>0</v>
      </c>
      <c r="E34" s="22" t="s">
        <v>501</v>
      </c>
      <c r="F34" s="22" t="s">
        <v>497</v>
      </c>
    </row>
    <row r="35" spans="1:6" ht="15.75" x14ac:dyDescent="0.25">
      <c r="A35" s="22">
        <v>32</v>
      </c>
      <c r="B35" s="22" t="s">
        <v>501</v>
      </c>
      <c r="C35" s="22">
        <v>0</v>
      </c>
      <c r="D35" s="22">
        <v>0</v>
      </c>
      <c r="E35" s="22" t="s">
        <v>501</v>
      </c>
      <c r="F35" s="22" t="s">
        <v>497</v>
      </c>
    </row>
    <row r="36" spans="1:6" ht="15.75" x14ac:dyDescent="0.25">
      <c r="A36" s="22">
        <v>33</v>
      </c>
      <c r="B36" s="22" t="s">
        <v>501</v>
      </c>
      <c r="C36" s="22">
        <v>0</v>
      </c>
      <c r="D36" s="22">
        <v>0</v>
      </c>
      <c r="E36" s="22" t="s">
        <v>501</v>
      </c>
      <c r="F36" s="22" t="s">
        <v>497</v>
      </c>
    </row>
    <row r="37" spans="1:6" ht="15.75" x14ac:dyDescent="0.25">
      <c r="A37" s="22">
        <v>34</v>
      </c>
      <c r="B37" s="22" t="s">
        <v>501</v>
      </c>
      <c r="C37" s="22">
        <v>0</v>
      </c>
      <c r="D37" s="22">
        <v>0</v>
      </c>
      <c r="E37" s="22" t="s">
        <v>501</v>
      </c>
      <c r="F37" s="22" t="s">
        <v>497</v>
      </c>
    </row>
    <row r="38" spans="1:6" ht="15.75" x14ac:dyDescent="0.25">
      <c r="A38" s="22">
        <v>35</v>
      </c>
      <c r="B38" s="22" t="s">
        <v>501</v>
      </c>
      <c r="C38" s="22">
        <v>0</v>
      </c>
      <c r="D38" s="22">
        <v>0</v>
      </c>
      <c r="E38" s="22" t="s">
        <v>501</v>
      </c>
      <c r="F38" s="22" t="s">
        <v>497</v>
      </c>
    </row>
    <row r="39" spans="1:6" ht="15.75" x14ac:dyDescent="0.25">
      <c r="A39" s="22">
        <v>36</v>
      </c>
      <c r="B39" s="22" t="s">
        <v>501</v>
      </c>
      <c r="C39" s="22">
        <v>0</v>
      </c>
      <c r="D39" s="22">
        <v>0</v>
      </c>
      <c r="E39" s="22" t="s">
        <v>501</v>
      </c>
      <c r="F39" s="22" t="s">
        <v>497</v>
      </c>
    </row>
    <row r="40" spans="1:6" ht="15.75" x14ac:dyDescent="0.25">
      <c r="A40" s="22">
        <v>37</v>
      </c>
      <c r="B40" s="22" t="s">
        <v>501</v>
      </c>
      <c r="C40" s="22">
        <v>0</v>
      </c>
      <c r="D40" s="22">
        <v>0</v>
      </c>
      <c r="E40" s="22" t="s">
        <v>501</v>
      </c>
      <c r="F40" s="22" t="s">
        <v>497</v>
      </c>
    </row>
    <row r="41" spans="1:6" ht="15.75" x14ac:dyDescent="0.25">
      <c r="A41" s="22">
        <v>38</v>
      </c>
      <c r="B41" s="22" t="s">
        <v>501</v>
      </c>
      <c r="C41" s="22">
        <v>0</v>
      </c>
      <c r="D41" s="22">
        <v>0</v>
      </c>
      <c r="E41" s="22" t="s">
        <v>501</v>
      </c>
      <c r="F41" s="22" t="s">
        <v>497</v>
      </c>
    </row>
    <row r="42" spans="1:6" ht="15.75" x14ac:dyDescent="0.25">
      <c r="A42" s="22">
        <v>39</v>
      </c>
      <c r="B42" s="22" t="s">
        <v>501</v>
      </c>
      <c r="C42" s="22">
        <v>0</v>
      </c>
      <c r="D42" s="22">
        <v>0</v>
      </c>
      <c r="E42" s="22" t="s">
        <v>501</v>
      </c>
      <c r="F42" s="22" t="s">
        <v>497</v>
      </c>
    </row>
    <row r="43" spans="1:6" ht="15.75" x14ac:dyDescent="0.25">
      <c r="A43" s="22">
        <v>40</v>
      </c>
      <c r="B43" s="22" t="s">
        <v>501</v>
      </c>
      <c r="C43" s="22">
        <v>0</v>
      </c>
      <c r="D43" s="22">
        <v>0</v>
      </c>
      <c r="E43" s="22" t="s">
        <v>501</v>
      </c>
      <c r="F43" s="22" t="s">
        <v>497</v>
      </c>
    </row>
    <row r="44" spans="1:6" ht="15.75" x14ac:dyDescent="0.25">
      <c r="A44" s="22">
        <v>41</v>
      </c>
      <c r="B44" s="22" t="s">
        <v>501</v>
      </c>
      <c r="C44" s="22">
        <v>0</v>
      </c>
      <c r="D44" s="22">
        <v>0</v>
      </c>
      <c r="E44" s="22" t="s">
        <v>501</v>
      </c>
      <c r="F44" s="22" t="s">
        <v>497</v>
      </c>
    </row>
    <row r="45" spans="1:6" ht="15.75" x14ac:dyDescent="0.25">
      <c r="A45" s="22">
        <v>42</v>
      </c>
      <c r="B45" s="22" t="s">
        <v>501</v>
      </c>
      <c r="C45" s="22">
        <v>0</v>
      </c>
      <c r="D45" s="22">
        <v>0</v>
      </c>
      <c r="E45" s="22" t="s">
        <v>501</v>
      </c>
      <c r="F45" s="22" t="s">
        <v>497</v>
      </c>
    </row>
    <row r="46" spans="1:6" ht="15.75" x14ac:dyDescent="0.25">
      <c r="A46" s="22">
        <v>43</v>
      </c>
      <c r="B46" s="22" t="s">
        <v>501</v>
      </c>
      <c r="C46" s="22">
        <v>0</v>
      </c>
      <c r="D46" s="22">
        <v>0</v>
      </c>
      <c r="E46" s="22" t="s">
        <v>501</v>
      </c>
      <c r="F46" s="22" t="s">
        <v>497</v>
      </c>
    </row>
    <row r="47" spans="1:6" ht="15.75" x14ac:dyDescent="0.25">
      <c r="A47" s="22">
        <v>44</v>
      </c>
      <c r="B47" s="22" t="s">
        <v>501</v>
      </c>
      <c r="C47" s="22">
        <v>0</v>
      </c>
      <c r="D47" s="22">
        <v>0</v>
      </c>
      <c r="E47" s="22" t="s">
        <v>501</v>
      </c>
      <c r="F47" s="22" t="s">
        <v>497</v>
      </c>
    </row>
    <row r="48" spans="1:6" ht="15.75" x14ac:dyDescent="0.25">
      <c r="A48" s="22">
        <v>45</v>
      </c>
      <c r="B48" s="22" t="s">
        <v>501</v>
      </c>
      <c r="C48" s="22">
        <v>0</v>
      </c>
      <c r="D48" s="22">
        <v>0</v>
      </c>
      <c r="E48" s="22" t="s">
        <v>501</v>
      </c>
      <c r="F48" s="22" t="s">
        <v>497</v>
      </c>
    </row>
    <row r="49" spans="1:6" ht="15.75" x14ac:dyDescent="0.25">
      <c r="A49" s="22">
        <v>46</v>
      </c>
      <c r="B49" s="22" t="s">
        <v>501</v>
      </c>
      <c r="C49" s="22">
        <v>0</v>
      </c>
      <c r="D49" s="22">
        <v>0</v>
      </c>
      <c r="E49" s="22" t="s">
        <v>501</v>
      </c>
      <c r="F49" s="22" t="s">
        <v>497</v>
      </c>
    </row>
    <row r="50" spans="1:6" ht="15.75" x14ac:dyDescent="0.25">
      <c r="A50" s="22">
        <v>47</v>
      </c>
      <c r="B50" s="22" t="s">
        <v>501</v>
      </c>
      <c r="C50" s="22">
        <v>0</v>
      </c>
      <c r="D50" s="22">
        <v>0</v>
      </c>
      <c r="E50" s="22" t="s">
        <v>501</v>
      </c>
      <c r="F50" s="22" t="s">
        <v>497</v>
      </c>
    </row>
    <row r="51" spans="1:6" ht="15.75" x14ac:dyDescent="0.25">
      <c r="A51" s="22">
        <v>48</v>
      </c>
      <c r="B51" s="22" t="s">
        <v>501</v>
      </c>
      <c r="C51" s="22">
        <v>0</v>
      </c>
      <c r="D51" s="22">
        <v>0</v>
      </c>
      <c r="E51" s="22" t="s">
        <v>501</v>
      </c>
      <c r="F51" s="22" t="s">
        <v>497</v>
      </c>
    </row>
    <row r="52" spans="1:6" ht="15.75" x14ac:dyDescent="0.25">
      <c r="A52" s="22">
        <v>49</v>
      </c>
      <c r="B52" s="22" t="s">
        <v>501</v>
      </c>
      <c r="C52" s="22">
        <v>0</v>
      </c>
      <c r="D52" s="22">
        <v>0</v>
      </c>
      <c r="E52" s="22" t="s">
        <v>501</v>
      </c>
      <c r="F52" s="22" t="s">
        <v>497</v>
      </c>
    </row>
    <row r="53" spans="1:6" ht="15.75" x14ac:dyDescent="0.25">
      <c r="A53" s="22">
        <v>50</v>
      </c>
      <c r="B53" s="22" t="s">
        <v>501</v>
      </c>
      <c r="C53" s="22">
        <v>0</v>
      </c>
      <c r="D53" s="22">
        <v>0</v>
      </c>
      <c r="E53" s="22" t="s">
        <v>501</v>
      </c>
      <c r="F53" s="22" t="s">
        <v>497</v>
      </c>
    </row>
    <row r="54" spans="1:6" ht="15.75" x14ac:dyDescent="0.25">
      <c r="A54" s="22">
        <v>51</v>
      </c>
      <c r="B54" s="22" t="s">
        <v>501</v>
      </c>
      <c r="C54" s="22">
        <v>0</v>
      </c>
      <c r="D54" s="22">
        <v>0</v>
      </c>
      <c r="E54" s="22" t="s">
        <v>501</v>
      </c>
      <c r="F54" s="22" t="s">
        <v>497</v>
      </c>
    </row>
    <row r="55" spans="1:6" ht="15.75" x14ac:dyDescent="0.25">
      <c r="A55" s="22">
        <v>52</v>
      </c>
      <c r="B55" s="22" t="s">
        <v>501</v>
      </c>
      <c r="C55" s="22">
        <v>0</v>
      </c>
      <c r="D55" s="22">
        <v>0</v>
      </c>
      <c r="E55" s="22" t="s">
        <v>501</v>
      </c>
      <c r="F55" s="22" t="s">
        <v>497</v>
      </c>
    </row>
    <row r="56" spans="1:6" ht="15.75" x14ac:dyDescent="0.25">
      <c r="A56" s="22">
        <v>53</v>
      </c>
      <c r="B56" s="22" t="s">
        <v>501</v>
      </c>
      <c r="C56" s="22">
        <v>0</v>
      </c>
      <c r="D56" s="22">
        <v>0</v>
      </c>
      <c r="E56" s="22" t="s">
        <v>501</v>
      </c>
      <c r="F56" s="22" t="s">
        <v>497</v>
      </c>
    </row>
    <row r="57" spans="1:6" ht="15.75" x14ac:dyDescent="0.25">
      <c r="A57" s="22">
        <v>54</v>
      </c>
      <c r="B57" s="22" t="s">
        <v>501</v>
      </c>
      <c r="C57" s="22">
        <v>0</v>
      </c>
      <c r="D57" s="22">
        <v>0</v>
      </c>
      <c r="E57" s="22" t="s">
        <v>501</v>
      </c>
      <c r="F57" s="22" t="s">
        <v>497</v>
      </c>
    </row>
    <row r="58" spans="1:6" ht="15.75" x14ac:dyDescent="0.25">
      <c r="A58" s="22">
        <v>55</v>
      </c>
      <c r="B58" s="22" t="s">
        <v>501</v>
      </c>
      <c r="C58" s="22">
        <v>0</v>
      </c>
      <c r="D58" s="22">
        <v>0</v>
      </c>
      <c r="E58" s="22" t="s">
        <v>501</v>
      </c>
      <c r="F58" s="22" t="s">
        <v>497</v>
      </c>
    </row>
    <row r="59" spans="1:6" ht="15.75" x14ac:dyDescent="0.25">
      <c r="A59" s="22">
        <v>56</v>
      </c>
      <c r="B59" s="22" t="s">
        <v>501</v>
      </c>
      <c r="C59" s="22">
        <v>0</v>
      </c>
      <c r="D59" s="22">
        <v>0</v>
      </c>
      <c r="E59" s="22" t="s">
        <v>501</v>
      </c>
      <c r="F59" s="22" t="s">
        <v>497</v>
      </c>
    </row>
    <row r="60" spans="1:6" ht="15.75" x14ac:dyDescent="0.25">
      <c r="A60" s="22">
        <v>57</v>
      </c>
      <c r="B60" s="22" t="s">
        <v>501</v>
      </c>
      <c r="C60" s="22">
        <v>0</v>
      </c>
      <c r="D60" s="22">
        <v>0</v>
      </c>
      <c r="E60" s="22" t="s">
        <v>501</v>
      </c>
      <c r="F60" s="22" t="s">
        <v>497</v>
      </c>
    </row>
    <row r="61" spans="1:6" ht="15.75" x14ac:dyDescent="0.25">
      <c r="A61" s="22">
        <v>58</v>
      </c>
      <c r="B61" s="22" t="s">
        <v>501</v>
      </c>
      <c r="C61" s="22">
        <v>0</v>
      </c>
      <c r="D61" s="22">
        <v>0</v>
      </c>
      <c r="E61" s="22" t="s">
        <v>501</v>
      </c>
      <c r="F61" s="22" t="s">
        <v>497</v>
      </c>
    </row>
    <row r="62" spans="1:6" ht="15.75" x14ac:dyDescent="0.25">
      <c r="A62" s="22">
        <v>59</v>
      </c>
      <c r="B62" s="22" t="s">
        <v>501</v>
      </c>
      <c r="C62" s="22">
        <v>0</v>
      </c>
      <c r="D62" s="22">
        <v>0</v>
      </c>
      <c r="E62" s="22" t="s">
        <v>501</v>
      </c>
      <c r="F62" s="22" t="s">
        <v>497</v>
      </c>
    </row>
    <row r="63" spans="1:6" ht="15.75" x14ac:dyDescent="0.25">
      <c r="A63" s="22">
        <v>60</v>
      </c>
      <c r="B63" s="22" t="s">
        <v>501</v>
      </c>
      <c r="C63" s="22">
        <v>0</v>
      </c>
      <c r="D63" s="22">
        <v>0</v>
      </c>
      <c r="E63" s="22" t="s">
        <v>501</v>
      </c>
      <c r="F63" s="22" t="s">
        <v>497</v>
      </c>
    </row>
    <row r="64" spans="1:6" ht="15.75" x14ac:dyDescent="0.25">
      <c r="A64" s="22">
        <v>61</v>
      </c>
      <c r="B64" s="22" t="s">
        <v>501</v>
      </c>
      <c r="C64" s="22">
        <v>0</v>
      </c>
      <c r="D64" s="22">
        <v>0</v>
      </c>
      <c r="E64" s="22" t="s">
        <v>501</v>
      </c>
      <c r="F64" s="22" t="s">
        <v>497</v>
      </c>
    </row>
    <row r="65" spans="1:6" ht="15.75" x14ac:dyDescent="0.25">
      <c r="A65" s="22">
        <v>62</v>
      </c>
      <c r="B65" s="22" t="s">
        <v>501</v>
      </c>
      <c r="C65" s="22">
        <v>0</v>
      </c>
      <c r="D65" s="22">
        <v>0</v>
      </c>
      <c r="E65" s="22" t="s">
        <v>501</v>
      </c>
      <c r="F65" s="22" t="s">
        <v>497</v>
      </c>
    </row>
    <row r="66" spans="1:6" ht="15.75" x14ac:dyDescent="0.25">
      <c r="A66" s="22">
        <v>63</v>
      </c>
      <c r="B66" s="22" t="s">
        <v>501</v>
      </c>
      <c r="C66" s="22">
        <v>0</v>
      </c>
      <c r="D66" s="22">
        <v>0</v>
      </c>
      <c r="E66" s="22" t="s">
        <v>501</v>
      </c>
      <c r="F66" s="22" t="s">
        <v>497</v>
      </c>
    </row>
    <row r="67" spans="1:6" ht="15.75" x14ac:dyDescent="0.25">
      <c r="A67" s="22">
        <v>64</v>
      </c>
      <c r="B67" s="22" t="s">
        <v>501</v>
      </c>
      <c r="C67" s="22">
        <v>0</v>
      </c>
      <c r="D67" s="22">
        <v>0</v>
      </c>
      <c r="E67" s="22" t="s">
        <v>501</v>
      </c>
      <c r="F67" s="22" t="s">
        <v>497</v>
      </c>
    </row>
    <row r="68" spans="1:6" ht="15.75" x14ac:dyDescent="0.25">
      <c r="A68" s="22">
        <v>65</v>
      </c>
      <c r="B68" s="22" t="s">
        <v>501</v>
      </c>
      <c r="C68" s="22">
        <v>0</v>
      </c>
      <c r="D68" s="22">
        <v>0</v>
      </c>
      <c r="E68" s="22" t="s">
        <v>501</v>
      </c>
      <c r="F68" s="22" t="s">
        <v>497</v>
      </c>
    </row>
    <row r="69" spans="1:6" ht="15.75" x14ac:dyDescent="0.25">
      <c r="A69" s="22">
        <v>66</v>
      </c>
      <c r="B69" s="22" t="s">
        <v>501</v>
      </c>
      <c r="C69" s="22">
        <v>0</v>
      </c>
      <c r="D69" s="22">
        <v>0</v>
      </c>
      <c r="E69" s="22" t="s">
        <v>501</v>
      </c>
      <c r="F69" s="22" t="s">
        <v>497</v>
      </c>
    </row>
    <row r="70" spans="1:6" ht="15.75" x14ac:dyDescent="0.25">
      <c r="A70" s="22">
        <v>67</v>
      </c>
      <c r="B70" s="22" t="s">
        <v>501</v>
      </c>
      <c r="C70" s="22">
        <v>0</v>
      </c>
      <c r="D70" s="22">
        <v>0</v>
      </c>
      <c r="E70" s="22" t="s">
        <v>501</v>
      </c>
      <c r="F70" s="22" t="s">
        <v>497</v>
      </c>
    </row>
    <row r="71" spans="1:6" ht="15.75" x14ac:dyDescent="0.25">
      <c r="A71" s="22">
        <v>68</v>
      </c>
      <c r="B71" s="22" t="s">
        <v>501</v>
      </c>
      <c r="C71" s="22">
        <v>0</v>
      </c>
      <c r="D71" s="22">
        <v>0</v>
      </c>
      <c r="E71" s="22" t="s">
        <v>501</v>
      </c>
      <c r="F71" s="22" t="s">
        <v>497</v>
      </c>
    </row>
    <row r="72" spans="1:6" ht="15.75" x14ac:dyDescent="0.25">
      <c r="A72" s="22">
        <v>69</v>
      </c>
      <c r="B72" s="22" t="s">
        <v>501</v>
      </c>
      <c r="C72" s="22">
        <v>0</v>
      </c>
      <c r="D72" s="22">
        <v>0</v>
      </c>
      <c r="E72" s="22" t="s">
        <v>501</v>
      </c>
      <c r="F72" s="22" t="s">
        <v>497</v>
      </c>
    </row>
    <row r="73" spans="1:6" ht="15.75" x14ac:dyDescent="0.25">
      <c r="A73" s="22">
        <v>70</v>
      </c>
      <c r="B73" s="22" t="s">
        <v>501</v>
      </c>
      <c r="C73" s="22">
        <v>0</v>
      </c>
      <c r="D73" s="22">
        <v>0</v>
      </c>
      <c r="E73" s="22" t="s">
        <v>501</v>
      </c>
      <c r="F73" s="22" t="s">
        <v>497</v>
      </c>
    </row>
    <row r="74" spans="1:6" ht="15.75" x14ac:dyDescent="0.25">
      <c r="A74" s="22">
        <v>71</v>
      </c>
      <c r="B74" s="22" t="s">
        <v>501</v>
      </c>
      <c r="C74" s="22">
        <v>0</v>
      </c>
      <c r="D74" s="22">
        <v>0</v>
      </c>
      <c r="E74" s="22" t="s">
        <v>501</v>
      </c>
      <c r="F74" s="22" t="s">
        <v>497</v>
      </c>
    </row>
    <row r="75" spans="1:6" ht="15.75" x14ac:dyDescent="0.25">
      <c r="A75" s="22">
        <v>72</v>
      </c>
      <c r="B75" s="22" t="s">
        <v>501</v>
      </c>
      <c r="C75" s="22">
        <v>0</v>
      </c>
      <c r="D75" s="22">
        <v>0</v>
      </c>
      <c r="E75" s="22" t="s">
        <v>501</v>
      </c>
      <c r="F75" s="22" t="s">
        <v>497</v>
      </c>
    </row>
    <row r="76" spans="1:6" ht="15.75" x14ac:dyDescent="0.25">
      <c r="A76" s="22">
        <v>73</v>
      </c>
      <c r="B76" s="22" t="s">
        <v>501</v>
      </c>
      <c r="C76" s="22">
        <v>0</v>
      </c>
      <c r="D76" s="22">
        <v>0</v>
      </c>
      <c r="E76" s="22" t="s">
        <v>501</v>
      </c>
      <c r="F76" s="22" t="s">
        <v>497</v>
      </c>
    </row>
    <row r="77" spans="1:6" ht="15.75" x14ac:dyDescent="0.25">
      <c r="A77" s="22">
        <v>74</v>
      </c>
      <c r="B77" s="22" t="s">
        <v>501</v>
      </c>
      <c r="C77" s="22">
        <v>0</v>
      </c>
      <c r="D77" s="22">
        <v>0</v>
      </c>
      <c r="E77" s="22" t="s">
        <v>501</v>
      </c>
      <c r="F77" s="22" t="s">
        <v>497</v>
      </c>
    </row>
    <row r="78" spans="1:6" ht="15.75" x14ac:dyDescent="0.25">
      <c r="A78" s="22">
        <v>75</v>
      </c>
      <c r="B78" s="22" t="s">
        <v>501</v>
      </c>
      <c r="C78" s="22">
        <v>0</v>
      </c>
      <c r="D78" s="22">
        <v>0</v>
      </c>
      <c r="E78" s="22" t="s">
        <v>501</v>
      </c>
      <c r="F78" s="22" t="s">
        <v>497</v>
      </c>
    </row>
    <row r="79" spans="1:6" ht="15.75" x14ac:dyDescent="0.25">
      <c r="A79" s="22">
        <v>76</v>
      </c>
      <c r="B79" s="22" t="s">
        <v>501</v>
      </c>
      <c r="C79" s="22">
        <v>0</v>
      </c>
      <c r="D79" s="22">
        <v>0</v>
      </c>
      <c r="E79" s="22" t="s">
        <v>501</v>
      </c>
      <c r="F79" s="22" t="s">
        <v>497</v>
      </c>
    </row>
    <row r="80" spans="1:6" ht="15.75" x14ac:dyDescent="0.25">
      <c r="A80" s="22">
        <v>77</v>
      </c>
      <c r="B80" s="22" t="s">
        <v>501</v>
      </c>
      <c r="C80" s="22">
        <v>0</v>
      </c>
      <c r="D80" s="22">
        <v>0</v>
      </c>
      <c r="E80" s="22" t="s">
        <v>501</v>
      </c>
      <c r="F80" s="22" t="s">
        <v>497</v>
      </c>
    </row>
    <row r="81" spans="1:6" ht="15.75" x14ac:dyDescent="0.25">
      <c r="A81" s="22">
        <v>78</v>
      </c>
      <c r="B81" s="22" t="s">
        <v>501</v>
      </c>
      <c r="C81" s="22">
        <v>0</v>
      </c>
      <c r="D81" s="22">
        <v>0</v>
      </c>
      <c r="E81" s="22" t="s">
        <v>501</v>
      </c>
      <c r="F81" s="22" t="s">
        <v>497</v>
      </c>
    </row>
    <row r="82" spans="1:6" ht="15.75" x14ac:dyDescent="0.25">
      <c r="A82" s="22">
        <v>79</v>
      </c>
      <c r="B82" s="22" t="s">
        <v>501</v>
      </c>
      <c r="C82" s="22">
        <v>0</v>
      </c>
      <c r="D82" s="22">
        <v>0</v>
      </c>
      <c r="E82" s="22" t="s">
        <v>501</v>
      </c>
      <c r="F82" s="22" t="s">
        <v>497</v>
      </c>
    </row>
    <row r="83" spans="1:6" ht="15.75" x14ac:dyDescent="0.25">
      <c r="A83" s="22">
        <v>80</v>
      </c>
      <c r="B83" s="22" t="s">
        <v>501</v>
      </c>
      <c r="C83" s="22">
        <v>0</v>
      </c>
      <c r="D83" s="22">
        <v>0</v>
      </c>
      <c r="E83" s="22" t="s">
        <v>501</v>
      </c>
      <c r="F83" s="22" t="s">
        <v>497</v>
      </c>
    </row>
    <row r="84" spans="1:6" ht="15.75" x14ac:dyDescent="0.25">
      <c r="A84" s="22">
        <v>81</v>
      </c>
      <c r="B84" s="22" t="s">
        <v>501</v>
      </c>
      <c r="C84" s="22">
        <v>0</v>
      </c>
      <c r="D84" s="22">
        <v>0</v>
      </c>
      <c r="E84" s="22" t="s">
        <v>501</v>
      </c>
      <c r="F84" s="22" t="s">
        <v>497</v>
      </c>
    </row>
    <row r="85" spans="1:6" ht="15.75" x14ac:dyDescent="0.25">
      <c r="A85" s="22">
        <v>82</v>
      </c>
      <c r="B85" s="22" t="s">
        <v>501</v>
      </c>
      <c r="C85" s="22">
        <v>0</v>
      </c>
      <c r="D85" s="22">
        <v>0</v>
      </c>
      <c r="E85" s="22" t="s">
        <v>501</v>
      </c>
      <c r="F85" s="22" t="s">
        <v>497</v>
      </c>
    </row>
    <row r="86" spans="1:6" ht="15.75" x14ac:dyDescent="0.25">
      <c r="A86" s="22">
        <v>83</v>
      </c>
      <c r="B86" s="22" t="s">
        <v>501</v>
      </c>
      <c r="C86" s="22">
        <v>0</v>
      </c>
      <c r="D86" s="22">
        <v>0</v>
      </c>
      <c r="E86" s="22" t="s">
        <v>501</v>
      </c>
      <c r="F86" s="22" t="s">
        <v>497</v>
      </c>
    </row>
    <row r="87" spans="1:6" ht="15.75" x14ac:dyDescent="0.25">
      <c r="A87" s="22">
        <v>84</v>
      </c>
      <c r="B87" s="22" t="s">
        <v>501</v>
      </c>
      <c r="C87" s="22">
        <v>0</v>
      </c>
      <c r="D87" s="22">
        <v>0</v>
      </c>
      <c r="E87" s="22" t="s">
        <v>501</v>
      </c>
      <c r="F87" s="22" t="s">
        <v>497</v>
      </c>
    </row>
    <row r="88" spans="1:6" ht="15.75" x14ac:dyDescent="0.25">
      <c r="A88" s="22">
        <v>85</v>
      </c>
      <c r="B88" s="22" t="s">
        <v>501</v>
      </c>
      <c r="C88" s="22">
        <v>0</v>
      </c>
      <c r="D88" s="22">
        <v>0</v>
      </c>
      <c r="E88" s="22" t="s">
        <v>501</v>
      </c>
      <c r="F88" s="22" t="s">
        <v>497</v>
      </c>
    </row>
    <row r="89" spans="1:6" ht="15.75" x14ac:dyDescent="0.25">
      <c r="A89" s="22">
        <v>86</v>
      </c>
      <c r="B89" s="22" t="s">
        <v>501</v>
      </c>
      <c r="C89" s="22">
        <v>0</v>
      </c>
      <c r="D89" s="22">
        <v>0</v>
      </c>
      <c r="E89" s="22" t="s">
        <v>501</v>
      </c>
      <c r="F89" s="22" t="s">
        <v>497</v>
      </c>
    </row>
    <row r="90" spans="1:6" ht="15.75" x14ac:dyDescent="0.25">
      <c r="A90" s="22">
        <v>87</v>
      </c>
      <c r="B90" s="22" t="s">
        <v>501</v>
      </c>
      <c r="C90" s="22">
        <v>0</v>
      </c>
      <c r="D90" s="22">
        <v>0</v>
      </c>
      <c r="E90" s="22" t="s">
        <v>501</v>
      </c>
      <c r="F90" s="22" t="s">
        <v>497</v>
      </c>
    </row>
    <row r="91" spans="1:6" ht="15.75" x14ac:dyDescent="0.25">
      <c r="A91" s="22">
        <v>88</v>
      </c>
      <c r="B91" s="22" t="s">
        <v>501</v>
      </c>
      <c r="C91" s="22">
        <v>0</v>
      </c>
      <c r="D91" s="22">
        <v>0</v>
      </c>
      <c r="E91" s="22" t="s">
        <v>501</v>
      </c>
      <c r="F91" s="22" t="s">
        <v>497</v>
      </c>
    </row>
    <row r="92" spans="1:6" ht="15.75" x14ac:dyDescent="0.25">
      <c r="A92" s="22">
        <v>89</v>
      </c>
      <c r="B92" s="22" t="s">
        <v>501</v>
      </c>
      <c r="C92" s="22">
        <v>0</v>
      </c>
      <c r="D92" s="22">
        <v>0</v>
      </c>
      <c r="E92" s="22" t="s">
        <v>501</v>
      </c>
      <c r="F92" s="22" t="s">
        <v>497</v>
      </c>
    </row>
    <row r="93" spans="1:6" ht="15.75" x14ac:dyDescent="0.25">
      <c r="A93" s="22">
        <v>90</v>
      </c>
      <c r="B93" s="22" t="s">
        <v>501</v>
      </c>
      <c r="C93" s="22">
        <v>0</v>
      </c>
      <c r="D93" s="22">
        <v>0</v>
      </c>
      <c r="E93" s="22" t="s">
        <v>501</v>
      </c>
      <c r="F93" s="22" t="s">
        <v>497</v>
      </c>
    </row>
    <row r="94" spans="1:6" ht="15.75" x14ac:dyDescent="0.25">
      <c r="A94" s="22">
        <v>91</v>
      </c>
      <c r="B94" s="22" t="s">
        <v>501</v>
      </c>
      <c r="C94" s="22">
        <v>0</v>
      </c>
      <c r="D94" s="22">
        <v>0</v>
      </c>
      <c r="E94" s="22" t="s">
        <v>501</v>
      </c>
      <c r="F94" s="22" t="s">
        <v>497</v>
      </c>
    </row>
    <row r="95" spans="1:6" ht="15.75" x14ac:dyDescent="0.25">
      <c r="A95" s="22">
        <v>92</v>
      </c>
      <c r="B95" s="22" t="s">
        <v>501</v>
      </c>
      <c r="C95" s="22">
        <v>0</v>
      </c>
      <c r="D95" s="22">
        <v>0</v>
      </c>
      <c r="E95" s="22" t="s">
        <v>501</v>
      </c>
      <c r="F95" s="22" t="s">
        <v>497</v>
      </c>
    </row>
    <row r="96" spans="1:6" ht="15.75" x14ac:dyDescent="0.25">
      <c r="A96" s="22">
        <v>93</v>
      </c>
      <c r="B96" s="22" t="s">
        <v>501</v>
      </c>
      <c r="C96" s="22">
        <v>0</v>
      </c>
      <c r="D96" s="22">
        <v>0</v>
      </c>
      <c r="E96" s="22" t="s">
        <v>501</v>
      </c>
      <c r="F96" s="22" t="s">
        <v>497</v>
      </c>
    </row>
    <row r="97" spans="1:6" ht="15.75" x14ac:dyDescent="0.25">
      <c r="A97" s="22">
        <v>94</v>
      </c>
      <c r="B97" s="22" t="s">
        <v>501</v>
      </c>
      <c r="C97" s="22">
        <v>0</v>
      </c>
      <c r="D97" s="22">
        <v>0</v>
      </c>
      <c r="E97" s="22" t="s">
        <v>501</v>
      </c>
      <c r="F97" s="22" t="s">
        <v>497</v>
      </c>
    </row>
    <row r="98" spans="1:6" ht="15.75" x14ac:dyDescent="0.25">
      <c r="A98" s="22">
        <v>95</v>
      </c>
      <c r="B98" s="22" t="s">
        <v>501</v>
      </c>
      <c r="C98" s="22">
        <v>0</v>
      </c>
      <c r="D98" s="22">
        <v>0</v>
      </c>
      <c r="E98" s="22" t="s">
        <v>501</v>
      </c>
      <c r="F98" s="22" t="s">
        <v>497</v>
      </c>
    </row>
    <row r="99" spans="1:6" ht="15.75" x14ac:dyDescent="0.25">
      <c r="A99" s="22">
        <v>96</v>
      </c>
      <c r="B99" s="22" t="s">
        <v>501</v>
      </c>
      <c r="C99" s="22">
        <v>0</v>
      </c>
      <c r="D99" s="22">
        <v>0</v>
      </c>
      <c r="E99" s="22" t="s">
        <v>501</v>
      </c>
      <c r="F99" s="22" t="s">
        <v>497</v>
      </c>
    </row>
    <row r="100" spans="1:6" ht="15.75" x14ac:dyDescent="0.25">
      <c r="A100" s="22">
        <v>97</v>
      </c>
      <c r="B100" s="22" t="s">
        <v>501</v>
      </c>
      <c r="C100" s="22">
        <v>0</v>
      </c>
      <c r="D100" s="22">
        <v>0</v>
      </c>
      <c r="E100" s="22" t="s">
        <v>501</v>
      </c>
      <c r="F100" s="22" t="s">
        <v>497</v>
      </c>
    </row>
    <row r="101" spans="1:6" ht="15.75" x14ac:dyDescent="0.25">
      <c r="A101" s="22">
        <v>98</v>
      </c>
      <c r="B101" s="22" t="s">
        <v>501</v>
      </c>
      <c r="C101" s="22">
        <v>0</v>
      </c>
      <c r="D101" s="22">
        <v>0</v>
      </c>
      <c r="E101" s="22" t="s">
        <v>501</v>
      </c>
      <c r="F101" s="22" t="s">
        <v>497</v>
      </c>
    </row>
    <row r="102" spans="1:6" ht="15.75" x14ac:dyDescent="0.25">
      <c r="A102" s="22">
        <v>99</v>
      </c>
      <c r="B102" s="22" t="s">
        <v>501</v>
      </c>
      <c r="C102" s="22">
        <v>0</v>
      </c>
      <c r="D102" s="22">
        <v>0</v>
      </c>
      <c r="E102" s="22" t="s">
        <v>501</v>
      </c>
      <c r="F102" s="22" t="s">
        <v>497</v>
      </c>
    </row>
    <row r="103" spans="1:6" ht="15.75" x14ac:dyDescent="0.25">
      <c r="A103" s="22">
        <v>100</v>
      </c>
      <c r="B103" s="22" t="s">
        <v>501</v>
      </c>
      <c r="C103" s="22">
        <v>0</v>
      </c>
      <c r="D103" s="22">
        <v>0</v>
      </c>
      <c r="E103" s="22" t="s">
        <v>501</v>
      </c>
      <c r="F103" s="22" t="s">
        <v>497</v>
      </c>
    </row>
    <row r="104" spans="1:6" ht="15.75" x14ac:dyDescent="0.25">
      <c r="A104" s="22">
        <v>101</v>
      </c>
      <c r="B104" s="22" t="s">
        <v>501</v>
      </c>
      <c r="C104" s="22">
        <v>0</v>
      </c>
      <c r="D104" s="22">
        <v>0</v>
      </c>
      <c r="E104" s="22" t="s">
        <v>501</v>
      </c>
      <c r="F104" s="22" t="s">
        <v>497</v>
      </c>
    </row>
    <row r="105" spans="1:6" ht="15.75" x14ac:dyDescent="0.25">
      <c r="A105" s="22">
        <v>102</v>
      </c>
      <c r="B105" s="22" t="s">
        <v>501</v>
      </c>
      <c r="C105" s="22">
        <v>0</v>
      </c>
      <c r="D105" s="22">
        <v>0</v>
      </c>
      <c r="E105" s="22" t="s">
        <v>501</v>
      </c>
      <c r="F105" s="22" t="s">
        <v>497</v>
      </c>
    </row>
    <row r="106" spans="1:6" ht="15.75" x14ac:dyDescent="0.25">
      <c r="A106" s="22">
        <v>103</v>
      </c>
      <c r="B106" s="22" t="s">
        <v>501</v>
      </c>
      <c r="C106" s="22">
        <v>0</v>
      </c>
      <c r="D106" s="22">
        <v>0</v>
      </c>
      <c r="E106" s="22" t="s">
        <v>501</v>
      </c>
      <c r="F106" s="22" t="s">
        <v>497</v>
      </c>
    </row>
    <row r="107" spans="1:6" ht="15.75" x14ac:dyDescent="0.25">
      <c r="A107" s="22">
        <v>104</v>
      </c>
      <c r="B107" s="22" t="s">
        <v>501</v>
      </c>
      <c r="C107" s="22">
        <v>0</v>
      </c>
      <c r="D107" s="22">
        <v>0</v>
      </c>
      <c r="E107" s="22" t="s">
        <v>501</v>
      </c>
      <c r="F107" s="22" t="s">
        <v>497</v>
      </c>
    </row>
    <row r="108" spans="1:6" ht="15.75" x14ac:dyDescent="0.25">
      <c r="A108" s="22">
        <v>105</v>
      </c>
      <c r="B108" s="22" t="s">
        <v>501</v>
      </c>
      <c r="C108" s="22">
        <v>0</v>
      </c>
      <c r="D108" s="22">
        <v>0</v>
      </c>
      <c r="E108" s="22" t="s">
        <v>501</v>
      </c>
      <c r="F108" s="22" t="s">
        <v>497</v>
      </c>
    </row>
    <row r="109" spans="1:6" ht="15.75" x14ac:dyDescent="0.25">
      <c r="A109" s="22">
        <v>106</v>
      </c>
      <c r="B109" s="22" t="s">
        <v>501</v>
      </c>
      <c r="C109" s="22">
        <v>0</v>
      </c>
      <c r="D109" s="22">
        <v>0</v>
      </c>
      <c r="E109" s="22" t="s">
        <v>501</v>
      </c>
      <c r="F109" s="22" t="s">
        <v>497</v>
      </c>
    </row>
    <row r="110" spans="1:6" ht="15.75" x14ac:dyDescent="0.25">
      <c r="A110" s="22">
        <v>107</v>
      </c>
      <c r="B110" s="22" t="s">
        <v>501</v>
      </c>
      <c r="C110" s="22">
        <v>0</v>
      </c>
      <c r="D110" s="22">
        <v>0</v>
      </c>
      <c r="E110" s="22" t="s">
        <v>501</v>
      </c>
      <c r="F110" s="22" t="s">
        <v>497</v>
      </c>
    </row>
    <row r="111" spans="1:6" ht="15.75" x14ac:dyDescent="0.25">
      <c r="A111" s="22">
        <v>108</v>
      </c>
      <c r="B111" s="22" t="s">
        <v>501</v>
      </c>
      <c r="C111" s="22">
        <v>0</v>
      </c>
      <c r="D111" s="22">
        <v>0</v>
      </c>
      <c r="E111" s="22" t="s">
        <v>501</v>
      </c>
      <c r="F111" s="22" t="s">
        <v>497</v>
      </c>
    </row>
    <row r="112" spans="1:6" ht="15.75" x14ac:dyDescent="0.25">
      <c r="A112" s="22">
        <v>109</v>
      </c>
      <c r="B112" s="22" t="s">
        <v>501</v>
      </c>
      <c r="C112" s="22">
        <v>0</v>
      </c>
      <c r="D112" s="22">
        <v>0</v>
      </c>
      <c r="E112" s="22" t="s">
        <v>501</v>
      </c>
      <c r="F112" s="22" t="s">
        <v>497</v>
      </c>
    </row>
    <row r="113" spans="1:6" ht="15.75" x14ac:dyDescent="0.25">
      <c r="A113" s="22">
        <v>110</v>
      </c>
      <c r="B113" s="22" t="s">
        <v>501</v>
      </c>
      <c r="C113" s="22">
        <v>0</v>
      </c>
      <c r="D113" s="22">
        <v>0</v>
      </c>
      <c r="E113" s="22" t="s">
        <v>501</v>
      </c>
      <c r="F113" s="22" t="s">
        <v>497</v>
      </c>
    </row>
    <row r="114" spans="1:6" ht="15.75" x14ac:dyDescent="0.25">
      <c r="A114" s="22">
        <v>111</v>
      </c>
      <c r="B114" s="22" t="s">
        <v>501</v>
      </c>
      <c r="C114" s="22">
        <v>0</v>
      </c>
      <c r="D114" s="22">
        <v>0</v>
      </c>
      <c r="E114" s="22" t="s">
        <v>501</v>
      </c>
      <c r="F114" s="22" t="s">
        <v>497</v>
      </c>
    </row>
    <row r="115" spans="1:6" ht="15.75" x14ac:dyDescent="0.25">
      <c r="A115" s="22">
        <v>112</v>
      </c>
      <c r="B115" s="22" t="s">
        <v>501</v>
      </c>
      <c r="C115" s="22">
        <v>0</v>
      </c>
      <c r="D115" s="22">
        <v>0</v>
      </c>
      <c r="E115" s="22" t="s">
        <v>501</v>
      </c>
      <c r="F115" s="22" t="s">
        <v>497</v>
      </c>
    </row>
    <row r="116" spans="1:6" ht="15.75" x14ac:dyDescent="0.25">
      <c r="A116" s="22">
        <v>113</v>
      </c>
      <c r="B116" s="22" t="s">
        <v>501</v>
      </c>
      <c r="C116" s="22">
        <v>0</v>
      </c>
      <c r="D116" s="22">
        <v>0</v>
      </c>
      <c r="E116" s="22" t="s">
        <v>501</v>
      </c>
      <c r="F116" s="22" t="s">
        <v>497</v>
      </c>
    </row>
    <row r="117" spans="1:6" ht="15.75" x14ac:dyDescent="0.25">
      <c r="A117" s="22">
        <v>114</v>
      </c>
      <c r="B117" s="22" t="s">
        <v>501</v>
      </c>
      <c r="C117" s="22">
        <v>0</v>
      </c>
      <c r="D117" s="22">
        <v>0</v>
      </c>
      <c r="E117" s="22" t="s">
        <v>501</v>
      </c>
      <c r="F117" s="22" t="s">
        <v>497</v>
      </c>
    </row>
    <row r="118" spans="1:6" ht="15.75" x14ac:dyDescent="0.25">
      <c r="A118" s="22">
        <v>115</v>
      </c>
      <c r="B118" s="22" t="s">
        <v>501</v>
      </c>
      <c r="C118" s="22">
        <v>0</v>
      </c>
      <c r="D118" s="22">
        <v>0</v>
      </c>
      <c r="E118" s="22" t="s">
        <v>501</v>
      </c>
      <c r="F118" s="22" t="s">
        <v>497</v>
      </c>
    </row>
    <row r="119" spans="1:6" ht="15.75" x14ac:dyDescent="0.25">
      <c r="A119" s="22">
        <v>116</v>
      </c>
      <c r="B119" s="22" t="s">
        <v>501</v>
      </c>
      <c r="C119" s="22">
        <v>0</v>
      </c>
      <c r="D119" s="22">
        <v>0</v>
      </c>
      <c r="E119" s="22" t="s">
        <v>501</v>
      </c>
      <c r="F119" s="22" t="s">
        <v>497</v>
      </c>
    </row>
    <row r="120" spans="1:6" ht="15.75" x14ac:dyDescent="0.25">
      <c r="A120" s="22">
        <v>117</v>
      </c>
      <c r="B120" s="22" t="s">
        <v>501</v>
      </c>
      <c r="C120" s="22">
        <v>0</v>
      </c>
      <c r="D120" s="22">
        <v>0</v>
      </c>
      <c r="E120" s="22" t="s">
        <v>501</v>
      </c>
      <c r="F120" s="22" t="s">
        <v>497</v>
      </c>
    </row>
    <row r="121" spans="1:6" ht="15.75" x14ac:dyDescent="0.25">
      <c r="A121" s="22">
        <v>118</v>
      </c>
      <c r="B121" s="22" t="s">
        <v>501</v>
      </c>
      <c r="C121" s="22">
        <v>0</v>
      </c>
      <c r="D121" s="22">
        <v>0</v>
      </c>
      <c r="E121" s="22" t="s">
        <v>501</v>
      </c>
      <c r="F121" s="22" t="s">
        <v>497</v>
      </c>
    </row>
    <row r="122" spans="1:6" ht="15.75" x14ac:dyDescent="0.25">
      <c r="A122" s="22">
        <v>119</v>
      </c>
      <c r="B122" s="22" t="s">
        <v>501</v>
      </c>
      <c r="C122" s="22">
        <v>0</v>
      </c>
      <c r="D122" s="22">
        <v>0</v>
      </c>
      <c r="E122" s="22" t="s">
        <v>501</v>
      </c>
      <c r="F122" s="22" t="s">
        <v>497</v>
      </c>
    </row>
    <row r="123" spans="1:6" ht="15.75" x14ac:dyDescent="0.25">
      <c r="A123" s="22">
        <v>120</v>
      </c>
      <c r="B123" s="22" t="s">
        <v>501</v>
      </c>
      <c r="C123" s="22">
        <v>0</v>
      </c>
      <c r="D123" s="22">
        <v>0</v>
      </c>
      <c r="E123" s="22" t="s">
        <v>501</v>
      </c>
      <c r="F123" s="22" t="s">
        <v>497</v>
      </c>
    </row>
    <row r="124" spans="1:6" ht="15.75" x14ac:dyDescent="0.25">
      <c r="A124" s="22">
        <v>121</v>
      </c>
      <c r="B124" s="22" t="s">
        <v>501</v>
      </c>
      <c r="C124" s="22">
        <v>0</v>
      </c>
      <c r="D124" s="22">
        <v>0</v>
      </c>
      <c r="E124" s="22" t="s">
        <v>501</v>
      </c>
      <c r="F124" s="22" t="s">
        <v>497</v>
      </c>
    </row>
    <row r="125" spans="1:6" ht="15.75" x14ac:dyDescent="0.25">
      <c r="A125" s="22">
        <v>122</v>
      </c>
      <c r="B125" s="22" t="s">
        <v>501</v>
      </c>
      <c r="C125" s="22">
        <v>0</v>
      </c>
      <c r="D125" s="22">
        <v>0</v>
      </c>
      <c r="E125" s="22" t="s">
        <v>501</v>
      </c>
      <c r="F125" s="22" t="s">
        <v>497</v>
      </c>
    </row>
    <row r="126" spans="1:6" ht="15.75" x14ac:dyDescent="0.25">
      <c r="A126" s="22">
        <v>123</v>
      </c>
      <c r="B126" s="22" t="s">
        <v>501</v>
      </c>
      <c r="C126" s="22">
        <v>0</v>
      </c>
      <c r="D126" s="22">
        <v>0</v>
      </c>
      <c r="E126" s="22" t="s">
        <v>501</v>
      </c>
      <c r="F126" s="22" t="s">
        <v>497</v>
      </c>
    </row>
    <row r="127" spans="1:6" ht="15.75" x14ac:dyDescent="0.25">
      <c r="A127" s="22">
        <v>124</v>
      </c>
      <c r="B127" s="22" t="s">
        <v>501</v>
      </c>
      <c r="C127" s="22">
        <v>0</v>
      </c>
      <c r="D127" s="22">
        <v>0</v>
      </c>
      <c r="E127" s="22" t="s">
        <v>501</v>
      </c>
      <c r="F127" s="22" t="s">
        <v>497</v>
      </c>
    </row>
    <row r="128" spans="1:6" ht="15.75" x14ac:dyDescent="0.25">
      <c r="A128" s="22">
        <v>125</v>
      </c>
      <c r="B128" s="22" t="s">
        <v>501</v>
      </c>
      <c r="C128" s="22">
        <v>0</v>
      </c>
      <c r="D128" s="22">
        <v>0</v>
      </c>
      <c r="E128" s="22" t="s">
        <v>501</v>
      </c>
      <c r="F128" s="22" t="s">
        <v>497</v>
      </c>
    </row>
    <row r="129" spans="1:6" ht="15.75" x14ac:dyDescent="0.25">
      <c r="A129" s="22">
        <v>126</v>
      </c>
      <c r="B129" s="22" t="s">
        <v>501</v>
      </c>
      <c r="C129" s="22">
        <v>0</v>
      </c>
      <c r="D129" s="22">
        <v>0</v>
      </c>
      <c r="E129" s="22" t="s">
        <v>501</v>
      </c>
      <c r="F129" s="22" t="s">
        <v>497</v>
      </c>
    </row>
    <row r="130" spans="1:6" ht="15.75" x14ac:dyDescent="0.25">
      <c r="A130" s="22">
        <v>127</v>
      </c>
      <c r="B130" s="22" t="s">
        <v>501</v>
      </c>
      <c r="C130" s="22">
        <v>0</v>
      </c>
      <c r="D130" s="22">
        <v>0</v>
      </c>
      <c r="E130" s="22" t="s">
        <v>501</v>
      </c>
      <c r="F130" s="22" t="s">
        <v>497</v>
      </c>
    </row>
    <row r="131" spans="1:6" ht="15.75" x14ac:dyDescent="0.25">
      <c r="A131" s="22">
        <v>128</v>
      </c>
      <c r="B131" s="22" t="s">
        <v>501</v>
      </c>
      <c r="C131" s="22">
        <v>0</v>
      </c>
      <c r="D131" s="22">
        <v>0</v>
      </c>
      <c r="E131" s="22" t="s">
        <v>501</v>
      </c>
      <c r="F131" s="22" t="s">
        <v>497</v>
      </c>
    </row>
    <row r="132" spans="1:6" ht="15.75" x14ac:dyDescent="0.25">
      <c r="A132" s="22">
        <v>129</v>
      </c>
      <c r="B132" s="22" t="s">
        <v>501</v>
      </c>
      <c r="C132" s="22">
        <v>0</v>
      </c>
      <c r="D132" s="22">
        <v>0</v>
      </c>
      <c r="E132" s="22" t="s">
        <v>501</v>
      </c>
      <c r="F132" s="22" t="s">
        <v>497</v>
      </c>
    </row>
    <row r="133" spans="1:6" ht="15.75" x14ac:dyDescent="0.25">
      <c r="A133" s="22">
        <v>130</v>
      </c>
      <c r="B133" s="22" t="s">
        <v>501</v>
      </c>
      <c r="C133" s="22">
        <v>0</v>
      </c>
      <c r="D133" s="22">
        <v>0</v>
      </c>
      <c r="E133" s="22" t="s">
        <v>501</v>
      </c>
      <c r="F133" s="22" t="s">
        <v>497</v>
      </c>
    </row>
    <row r="134" spans="1:6" ht="15.75" x14ac:dyDescent="0.25">
      <c r="A134" s="22">
        <v>131</v>
      </c>
      <c r="B134" s="22" t="s">
        <v>501</v>
      </c>
      <c r="C134" s="22">
        <v>0</v>
      </c>
      <c r="D134" s="22">
        <v>0</v>
      </c>
      <c r="E134" s="22" t="s">
        <v>501</v>
      </c>
      <c r="F134" s="22" t="s">
        <v>497</v>
      </c>
    </row>
    <row r="135" spans="1:6" ht="15.75" x14ac:dyDescent="0.25">
      <c r="A135" s="22">
        <v>132</v>
      </c>
      <c r="B135" s="22" t="s">
        <v>501</v>
      </c>
      <c r="C135" s="22">
        <v>0</v>
      </c>
      <c r="D135" s="22">
        <v>0</v>
      </c>
      <c r="E135" s="22" t="s">
        <v>501</v>
      </c>
      <c r="F135" s="22" t="s">
        <v>497</v>
      </c>
    </row>
    <row r="136" spans="1:6" ht="15.75" x14ac:dyDescent="0.25">
      <c r="A136" s="22">
        <v>133</v>
      </c>
      <c r="B136" s="22" t="s">
        <v>501</v>
      </c>
      <c r="C136" s="22">
        <v>0</v>
      </c>
      <c r="D136" s="22">
        <v>0</v>
      </c>
      <c r="E136" s="22" t="s">
        <v>501</v>
      </c>
      <c r="F136" s="22" t="s">
        <v>497</v>
      </c>
    </row>
    <row r="137" spans="1:6" ht="15.75" x14ac:dyDescent="0.25">
      <c r="A137" s="22">
        <v>134</v>
      </c>
      <c r="B137" s="22" t="s">
        <v>501</v>
      </c>
      <c r="C137" s="22">
        <v>0</v>
      </c>
      <c r="D137" s="22">
        <v>0</v>
      </c>
      <c r="E137" s="22" t="s">
        <v>501</v>
      </c>
      <c r="F137" s="22" t="s">
        <v>497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7"/>
  <sheetViews>
    <sheetView topLeftCell="A122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19">
        <v>1</v>
      </c>
      <c r="B4" s="19" t="s">
        <v>501</v>
      </c>
      <c r="C4" s="19">
        <v>0</v>
      </c>
      <c r="D4" s="19">
        <v>0</v>
      </c>
      <c r="E4" s="19" t="s">
        <v>501</v>
      </c>
      <c r="F4" s="19" t="s">
        <v>501</v>
      </c>
    </row>
    <row r="5" spans="1:6" x14ac:dyDescent="0.25">
      <c r="A5" s="34">
        <v>2</v>
      </c>
      <c r="B5" s="19" t="s">
        <v>501</v>
      </c>
      <c r="C5" s="19">
        <v>0</v>
      </c>
      <c r="D5" s="19">
        <v>0</v>
      </c>
      <c r="E5" s="19" t="s">
        <v>501</v>
      </c>
      <c r="F5" s="19" t="s">
        <v>501</v>
      </c>
    </row>
    <row r="6" spans="1:6" x14ac:dyDescent="0.25">
      <c r="A6" s="34">
        <v>3</v>
      </c>
      <c r="B6" s="19" t="s">
        <v>501</v>
      </c>
      <c r="C6" s="19">
        <v>0</v>
      </c>
      <c r="D6" s="19">
        <v>0</v>
      </c>
      <c r="E6" s="19" t="s">
        <v>501</v>
      </c>
      <c r="F6" s="19" t="s">
        <v>501</v>
      </c>
    </row>
    <row r="7" spans="1:6" x14ac:dyDescent="0.25">
      <c r="A7" s="34">
        <v>4</v>
      </c>
      <c r="B7" s="19" t="s">
        <v>501</v>
      </c>
      <c r="C7" s="19">
        <v>0</v>
      </c>
      <c r="D7" s="19">
        <v>0</v>
      </c>
      <c r="E7" s="19" t="s">
        <v>501</v>
      </c>
      <c r="F7" s="19" t="s">
        <v>501</v>
      </c>
    </row>
    <row r="8" spans="1:6" x14ac:dyDescent="0.25">
      <c r="A8" s="34">
        <v>5</v>
      </c>
      <c r="B8" s="19" t="s">
        <v>501</v>
      </c>
      <c r="C8" s="19">
        <v>0</v>
      </c>
      <c r="D8" s="19">
        <v>0</v>
      </c>
      <c r="E8" s="19" t="s">
        <v>501</v>
      </c>
      <c r="F8" s="19" t="s">
        <v>501</v>
      </c>
    </row>
    <row r="9" spans="1:6" x14ac:dyDescent="0.25">
      <c r="A9" s="34">
        <v>6</v>
      </c>
      <c r="B9" s="19" t="s">
        <v>501</v>
      </c>
      <c r="C9" s="19">
        <v>0</v>
      </c>
      <c r="D9" s="19">
        <v>0</v>
      </c>
      <c r="E9" s="19" t="s">
        <v>501</v>
      </c>
      <c r="F9" s="19" t="s">
        <v>501</v>
      </c>
    </row>
    <row r="10" spans="1:6" x14ac:dyDescent="0.25">
      <c r="A10" s="34">
        <v>7</v>
      </c>
      <c r="B10" s="19" t="s">
        <v>501</v>
      </c>
      <c r="C10" s="19">
        <v>0</v>
      </c>
      <c r="D10" s="19">
        <v>0</v>
      </c>
      <c r="E10" s="19" t="s">
        <v>501</v>
      </c>
      <c r="F10" s="19" t="s">
        <v>501</v>
      </c>
    </row>
    <row r="11" spans="1:6" x14ac:dyDescent="0.25">
      <c r="A11" s="34">
        <v>8</v>
      </c>
      <c r="B11" s="19" t="s">
        <v>501</v>
      </c>
      <c r="C11" s="19">
        <v>0</v>
      </c>
      <c r="D11" s="19">
        <v>0</v>
      </c>
      <c r="E11" s="19" t="s">
        <v>501</v>
      </c>
      <c r="F11" s="19" t="s">
        <v>501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2"/>
  <sheetViews>
    <sheetView topLeftCell="A125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19">
        <v>1</v>
      </c>
      <c r="B4" s="19" t="s">
        <v>497</v>
      </c>
      <c r="C4" s="29">
        <v>0</v>
      </c>
      <c r="D4" s="29">
        <v>0</v>
      </c>
      <c r="E4" s="19" t="s">
        <v>501</v>
      </c>
      <c r="F4" s="19" t="s">
        <v>497</v>
      </c>
    </row>
    <row r="5" spans="1:6" x14ac:dyDescent="0.25">
      <c r="A5" s="34">
        <v>2</v>
      </c>
      <c r="B5" s="32" t="s">
        <v>497</v>
      </c>
      <c r="C5" s="29">
        <v>0</v>
      </c>
      <c r="D5" s="29">
        <v>0</v>
      </c>
      <c r="E5" s="32" t="s">
        <v>501</v>
      </c>
      <c r="F5" s="32" t="s">
        <v>497</v>
      </c>
    </row>
    <row r="6" spans="1:6" x14ac:dyDescent="0.25">
      <c r="A6" s="34">
        <v>3</v>
      </c>
      <c r="B6" s="32" t="s">
        <v>497</v>
      </c>
      <c r="C6" s="29">
        <v>0</v>
      </c>
      <c r="D6" s="29">
        <v>0</v>
      </c>
      <c r="E6" s="32" t="s">
        <v>501</v>
      </c>
      <c r="F6" s="32" t="s">
        <v>497</v>
      </c>
    </row>
    <row r="7" spans="1:6" x14ac:dyDescent="0.25">
      <c r="A7" s="34">
        <v>4</v>
      </c>
      <c r="B7" s="32" t="s">
        <v>497</v>
      </c>
      <c r="C7" s="29">
        <v>0</v>
      </c>
      <c r="D7" s="29">
        <v>0</v>
      </c>
      <c r="E7" s="32" t="s">
        <v>501</v>
      </c>
      <c r="F7" s="32" t="s">
        <v>497</v>
      </c>
    </row>
    <row r="8" spans="1:6" x14ac:dyDescent="0.25">
      <c r="A8" s="34">
        <v>5</v>
      </c>
      <c r="B8" s="32" t="s">
        <v>497</v>
      </c>
      <c r="C8" s="29">
        <v>0</v>
      </c>
      <c r="D8" s="29">
        <v>0</v>
      </c>
      <c r="E8" s="32" t="s">
        <v>501</v>
      </c>
      <c r="F8" s="32" t="s">
        <v>497</v>
      </c>
    </row>
    <row r="9" spans="1:6" x14ac:dyDescent="0.25">
      <c r="A9" s="34">
        <v>6</v>
      </c>
      <c r="B9" s="32" t="s">
        <v>497</v>
      </c>
      <c r="C9" s="29">
        <v>0</v>
      </c>
      <c r="D9" s="29">
        <v>0</v>
      </c>
      <c r="E9" s="32" t="s">
        <v>501</v>
      </c>
      <c r="F9" s="32" t="s">
        <v>497</v>
      </c>
    </row>
    <row r="10" spans="1:6" x14ac:dyDescent="0.25">
      <c r="A10" s="34">
        <v>7</v>
      </c>
      <c r="B10" s="32" t="s">
        <v>497</v>
      </c>
      <c r="C10" s="29">
        <v>0</v>
      </c>
      <c r="D10" s="30">
        <v>0</v>
      </c>
      <c r="E10" s="32" t="s">
        <v>501</v>
      </c>
      <c r="F10" s="32" t="s">
        <v>497</v>
      </c>
    </row>
    <row r="11" spans="1:6" x14ac:dyDescent="0.25">
      <c r="A11" s="34">
        <v>8</v>
      </c>
      <c r="B11" s="32" t="s">
        <v>497</v>
      </c>
      <c r="C11" s="29">
        <v>0</v>
      </c>
      <c r="D11" s="29">
        <v>0</v>
      </c>
      <c r="E11" s="32" t="s">
        <v>501</v>
      </c>
      <c r="F11" s="32" t="s">
        <v>497</v>
      </c>
    </row>
    <row r="12" spans="1:6" x14ac:dyDescent="0.25">
      <c r="A12" s="34">
        <v>9</v>
      </c>
      <c r="B12" s="32" t="s">
        <v>497</v>
      </c>
      <c r="C12" s="29">
        <v>0</v>
      </c>
      <c r="D12" s="29">
        <v>0</v>
      </c>
      <c r="E12" s="32" t="s">
        <v>501</v>
      </c>
      <c r="F12" s="32" t="s">
        <v>497</v>
      </c>
    </row>
    <row r="13" spans="1:6" x14ac:dyDescent="0.25">
      <c r="A13" s="34">
        <v>10</v>
      </c>
      <c r="B13" s="32" t="s">
        <v>497</v>
      </c>
      <c r="C13" s="29">
        <v>0</v>
      </c>
      <c r="D13" s="29">
        <v>0</v>
      </c>
      <c r="E13" s="32" t="s">
        <v>501</v>
      </c>
      <c r="F13" s="32" t="s">
        <v>497</v>
      </c>
    </row>
    <row r="14" spans="1:6" x14ac:dyDescent="0.25">
      <c r="A14" s="34">
        <v>11</v>
      </c>
      <c r="B14" s="32" t="s">
        <v>497</v>
      </c>
      <c r="C14" s="29">
        <v>0</v>
      </c>
      <c r="D14" s="29">
        <v>0</v>
      </c>
      <c r="E14" s="32" t="s">
        <v>501</v>
      </c>
      <c r="F14" s="32" t="s">
        <v>497</v>
      </c>
    </row>
    <row r="15" spans="1:6" x14ac:dyDescent="0.25">
      <c r="A15" s="34">
        <v>12</v>
      </c>
      <c r="B15" s="32" t="s">
        <v>497</v>
      </c>
      <c r="C15" s="29">
        <v>0</v>
      </c>
      <c r="D15" s="29">
        <v>0</v>
      </c>
      <c r="E15" s="32" t="s">
        <v>501</v>
      </c>
      <c r="F15" s="32" t="s">
        <v>497</v>
      </c>
    </row>
    <row r="16" spans="1:6" x14ac:dyDescent="0.25">
      <c r="A16" s="34">
        <v>13</v>
      </c>
      <c r="B16" s="32" t="s">
        <v>497</v>
      </c>
      <c r="C16" s="29">
        <v>0</v>
      </c>
      <c r="D16" s="29">
        <v>0</v>
      </c>
      <c r="E16" s="32" t="s">
        <v>501</v>
      </c>
      <c r="F16" s="32" t="s">
        <v>497</v>
      </c>
    </row>
    <row r="17" spans="1:6" x14ac:dyDescent="0.25">
      <c r="A17" s="34">
        <v>14</v>
      </c>
      <c r="B17" s="32" t="s">
        <v>497</v>
      </c>
      <c r="C17" s="29">
        <v>0</v>
      </c>
      <c r="D17" s="29">
        <v>0</v>
      </c>
      <c r="E17" s="32" t="s">
        <v>501</v>
      </c>
      <c r="F17" s="32" t="s">
        <v>497</v>
      </c>
    </row>
    <row r="18" spans="1:6" x14ac:dyDescent="0.25">
      <c r="A18" s="34">
        <v>15</v>
      </c>
      <c r="B18" s="32" t="s">
        <v>497</v>
      </c>
      <c r="C18" s="29">
        <v>0</v>
      </c>
      <c r="D18" s="29">
        <v>0</v>
      </c>
      <c r="E18" s="32" t="s">
        <v>501</v>
      </c>
      <c r="F18" s="32" t="s">
        <v>497</v>
      </c>
    </row>
    <row r="19" spans="1:6" x14ac:dyDescent="0.25">
      <c r="A19" s="34">
        <v>16</v>
      </c>
      <c r="B19" s="32" t="s">
        <v>497</v>
      </c>
      <c r="C19" s="29">
        <v>0</v>
      </c>
      <c r="D19" s="29">
        <v>0</v>
      </c>
      <c r="E19" s="32" t="s">
        <v>501</v>
      </c>
      <c r="F19" s="32" t="s">
        <v>497</v>
      </c>
    </row>
    <row r="20" spans="1:6" x14ac:dyDescent="0.25">
      <c r="A20" s="34">
        <v>17</v>
      </c>
      <c r="B20" s="32" t="s">
        <v>497</v>
      </c>
      <c r="C20" s="29">
        <v>0</v>
      </c>
      <c r="D20" s="29">
        <v>0</v>
      </c>
      <c r="E20" s="32" t="s">
        <v>501</v>
      </c>
      <c r="F20" s="32" t="s">
        <v>497</v>
      </c>
    </row>
    <row r="21" spans="1:6" x14ac:dyDescent="0.25">
      <c r="A21" s="34">
        <v>18</v>
      </c>
      <c r="B21" s="32" t="s">
        <v>497</v>
      </c>
      <c r="C21" s="29">
        <v>0</v>
      </c>
      <c r="D21" s="29">
        <v>0</v>
      </c>
      <c r="E21" s="32" t="s">
        <v>501</v>
      </c>
      <c r="F21" s="32" t="s">
        <v>497</v>
      </c>
    </row>
    <row r="22" spans="1:6" x14ac:dyDescent="0.25">
      <c r="A22" s="34">
        <v>19</v>
      </c>
      <c r="B22" s="32" t="s">
        <v>497</v>
      </c>
      <c r="C22" s="29">
        <v>0</v>
      </c>
      <c r="D22" s="29">
        <v>0</v>
      </c>
      <c r="E22" s="32" t="s">
        <v>501</v>
      </c>
      <c r="F22" s="32" t="s">
        <v>497</v>
      </c>
    </row>
    <row r="23" spans="1:6" x14ac:dyDescent="0.25">
      <c r="A23" s="34">
        <v>20</v>
      </c>
      <c r="B23" s="32" t="s">
        <v>497</v>
      </c>
      <c r="C23" s="29">
        <v>0</v>
      </c>
      <c r="D23" s="29">
        <v>0</v>
      </c>
      <c r="E23" s="32" t="s">
        <v>501</v>
      </c>
      <c r="F23" s="32" t="s">
        <v>497</v>
      </c>
    </row>
    <row r="24" spans="1:6" x14ac:dyDescent="0.25">
      <c r="A24" s="34">
        <v>21</v>
      </c>
      <c r="B24" s="32" t="s">
        <v>497</v>
      </c>
      <c r="C24" s="29">
        <v>0</v>
      </c>
      <c r="D24" s="29">
        <v>0</v>
      </c>
      <c r="E24" s="32" t="s">
        <v>501</v>
      </c>
      <c r="F24" s="32" t="s">
        <v>497</v>
      </c>
    </row>
    <row r="25" spans="1:6" x14ac:dyDescent="0.25">
      <c r="A25" s="34">
        <v>22</v>
      </c>
      <c r="B25" s="32" t="s">
        <v>497</v>
      </c>
      <c r="C25" s="29">
        <v>0</v>
      </c>
      <c r="D25" s="29">
        <v>0</v>
      </c>
      <c r="E25" s="32" t="s">
        <v>501</v>
      </c>
      <c r="F25" s="32" t="s">
        <v>497</v>
      </c>
    </row>
    <row r="26" spans="1:6" x14ac:dyDescent="0.25">
      <c r="A26" s="34">
        <v>23</v>
      </c>
      <c r="B26" s="32" t="s">
        <v>497</v>
      </c>
      <c r="C26" s="29">
        <v>0</v>
      </c>
      <c r="D26" s="29">
        <v>0</v>
      </c>
      <c r="E26" s="32" t="s">
        <v>501</v>
      </c>
      <c r="F26" s="32" t="s">
        <v>497</v>
      </c>
    </row>
    <row r="27" spans="1:6" x14ac:dyDescent="0.25">
      <c r="A27" s="34">
        <v>24</v>
      </c>
      <c r="B27" s="32" t="s">
        <v>497</v>
      </c>
      <c r="C27" s="29">
        <v>0</v>
      </c>
      <c r="D27" s="29">
        <v>0</v>
      </c>
      <c r="E27" s="32" t="s">
        <v>501</v>
      </c>
      <c r="F27" s="32" t="s">
        <v>497</v>
      </c>
    </row>
    <row r="28" spans="1:6" x14ac:dyDescent="0.25">
      <c r="A28" s="34">
        <v>25</v>
      </c>
      <c r="B28" s="32" t="s">
        <v>497</v>
      </c>
      <c r="C28" s="29">
        <v>0</v>
      </c>
      <c r="D28" s="29">
        <v>0</v>
      </c>
      <c r="E28" s="32" t="s">
        <v>501</v>
      </c>
      <c r="F28" s="32" t="s">
        <v>497</v>
      </c>
    </row>
    <row r="29" spans="1:6" x14ac:dyDescent="0.25">
      <c r="A29" s="34">
        <v>26</v>
      </c>
      <c r="B29" s="32" t="s">
        <v>497</v>
      </c>
      <c r="C29" s="29">
        <v>0</v>
      </c>
      <c r="D29" s="29">
        <v>0</v>
      </c>
      <c r="E29" s="32" t="s">
        <v>501</v>
      </c>
      <c r="F29" s="32" t="s">
        <v>497</v>
      </c>
    </row>
    <row r="30" spans="1:6" x14ac:dyDescent="0.25">
      <c r="A30" s="34">
        <v>27</v>
      </c>
      <c r="B30" s="32" t="s">
        <v>497</v>
      </c>
      <c r="C30" s="29">
        <v>0</v>
      </c>
      <c r="D30" s="29">
        <v>0</v>
      </c>
      <c r="E30" s="32" t="s">
        <v>501</v>
      </c>
      <c r="F30" s="32" t="s">
        <v>497</v>
      </c>
    </row>
    <row r="31" spans="1:6" x14ac:dyDescent="0.25">
      <c r="A31" s="34">
        <v>28</v>
      </c>
      <c r="B31" s="32" t="s">
        <v>497</v>
      </c>
      <c r="C31" s="29">
        <v>0</v>
      </c>
      <c r="D31" s="29">
        <v>0</v>
      </c>
      <c r="E31" s="32" t="s">
        <v>501</v>
      </c>
      <c r="F31" s="32" t="s">
        <v>497</v>
      </c>
    </row>
    <row r="32" spans="1:6" x14ac:dyDescent="0.25">
      <c r="A32" s="34">
        <v>29</v>
      </c>
      <c r="B32" s="32" t="s">
        <v>497</v>
      </c>
      <c r="C32" s="29">
        <v>0</v>
      </c>
      <c r="D32" s="29">
        <v>0</v>
      </c>
      <c r="E32" s="32" t="s">
        <v>501</v>
      </c>
      <c r="F32" s="32" t="s">
        <v>497</v>
      </c>
    </row>
    <row r="33" spans="1:6" x14ac:dyDescent="0.25">
      <c r="A33" s="34">
        <v>30</v>
      </c>
      <c r="B33" s="32" t="s">
        <v>497</v>
      </c>
      <c r="C33" s="29">
        <v>0</v>
      </c>
      <c r="D33" s="29">
        <v>0</v>
      </c>
      <c r="E33" s="32" t="s">
        <v>501</v>
      </c>
      <c r="F33" s="32" t="s">
        <v>497</v>
      </c>
    </row>
    <row r="34" spans="1:6" x14ac:dyDescent="0.25">
      <c r="A34" s="34">
        <v>31</v>
      </c>
      <c r="B34" s="32" t="s">
        <v>497</v>
      </c>
      <c r="C34" s="29">
        <v>0</v>
      </c>
      <c r="D34" s="29">
        <v>0</v>
      </c>
      <c r="E34" s="32" t="s">
        <v>501</v>
      </c>
      <c r="F34" s="32" t="s">
        <v>497</v>
      </c>
    </row>
    <row r="35" spans="1:6" x14ac:dyDescent="0.25">
      <c r="A35" s="34">
        <v>32</v>
      </c>
      <c r="B35" s="32" t="s">
        <v>497</v>
      </c>
      <c r="C35" s="29">
        <v>0</v>
      </c>
      <c r="D35" s="29">
        <v>0</v>
      </c>
      <c r="E35" s="32" t="s">
        <v>501</v>
      </c>
      <c r="F35" s="32" t="s">
        <v>497</v>
      </c>
    </row>
    <row r="36" spans="1:6" x14ac:dyDescent="0.25">
      <c r="A36" s="34">
        <v>33</v>
      </c>
      <c r="B36" s="32" t="s">
        <v>497</v>
      </c>
      <c r="C36" s="29">
        <v>0</v>
      </c>
      <c r="D36" s="29">
        <v>0</v>
      </c>
      <c r="E36" s="32" t="s">
        <v>501</v>
      </c>
      <c r="F36" s="32" t="s">
        <v>497</v>
      </c>
    </row>
    <row r="37" spans="1:6" x14ac:dyDescent="0.25">
      <c r="A37" s="34">
        <v>34</v>
      </c>
      <c r="B37" s="32" t="s">
        <v>497</v>
      </c>
      <c r="C37" s="29">
        <v>0</v>
      </c>
      <c r="D37" s="29">
        <v>0</v>
      </c>
      <c r="E37" s="32" t="s">
        <v>501</v>
      </c>
      <c r="F37" s="32" t="s">
        <v>497</v>
      </c>
    </row>
    <row r="38" spans="1:6" x14ac:dyDescent="0.25">
      <c r="A38" s="34">
        <v>35</v>
      </c>
      <c r="B38" s="32" t="s">
        <v>497</v>
      </c>
      <c r="C38" s="29">
        <v>0</v>
      </c>
      <c r="D38" s="19">
        <v>0</v>
      </c>
      <c r="E38" s="32" t="s">
        <v>501</v>
      </c>
      <c r="F38" s="32" t="s">
        <v>497</v>
      </c>
    </row>
    <row r="39" spans="1:6" x14ac:dyDescent="0.25">
      <c r="A39" s="34">
        <v>36</v>
      </c>
      <c r="B39" s="32" t="s">
        <v>497</v>
      </c>
      <c r="C39" s="29">
        <v>0</v>
      </c>
      <c r="D39" s="29">
        <v>0</v>
      </c>
      <c r="E39" s="32" t="s">
        <v>501</v>
      </c>
      <c r="F39" s="32" t="s">
        <v>497</v>
      </c>
    </row>
    <row r="40" spans="1:6" x14ac:dyDescent="0.25">
      <c r="A40" s="34">
        <v>37</v>
      </c>
      <c r="B40" s="32" t="s">
        <v>497</v>
      </c>
      <c r="C40" s="29">
        <v>0</v>
      </c>
      <c r="D40" s="29">
        <v>0</v>
      </c>
      <c r="E40" s="32" t="s">
        <v>501</v>
      </c>
      <c r="F40" s="32" t="s">
        <v>497</v>
      </c>
    </row>
    <row r="41" spans="1:6" x14ac:dyDescent="0.25">
      <c r="A41" s="34">
        <v>38</v>
      </c>
      <c r="B41" s="32" t="s">
        <v>497</v>
      </c>
      <c r="C41" s="29">
        <v>0</v>
      </c>
      <c r="D41" s="31">
        <v>0</v>
      </c>
      <c r="E41" s="32" t="s">
        <v>501</v>
      </c>
      <c r="F41" s="32" t="s">
        <v>497</v>
      </c>
    </row>
    <row r="42" spans="1:6" x14ac:dyDescent="0.25">
      <c r="A42" s="34">
        <v>39</v>
      </c>
      <c r="B42" s="32" t="s">
        <v>497</v>
      </c>
      <c r="C42" s="29">
        <v>0</v>
      </c>
      <c r="D42" s="29">
        <v>0</v>
      </c>
      <c r="E42" s="32" t="s">
        <v>501</v>
      </c>
      <c r="F42" s="32" t="s">
        <v>497</v>
      </c>
    </row>
    <row r="43" spans="1:6" x14ac:dyDescent="0.25">
      <c r="A43" s="34">
        <v>40</v>
      </c>
      <c r="B43" s="32" t="s">
        <v>497</v>
      </c>
      <c r="C43" s="29">
        <v>0</v>
      </c>
      <c r="D43" s="29">
        <v>0</v>
      </c>
      <c r="E43" s="32" t="s">
        <v>501</v>
      </c>
      <c r="F43" s="32" t="s">
        <v>497</v>
      </c>
    </row>
    <row r="44" spans="1:6" x14ac:dyDescent="0.25">
      <c r="A44" s="34">
        <v>41</v>
      </c>
      <c r="B44" s="32" t="s">
        <v>497</v>
      </c>
      <c r="C44" s="29">
        <v>0</v>
      </c>
      <c r="D44" s="29">
        <v>0</v>
      </c>
      <c r="E44" s="32" t="s">
        <v>501</v>
      </c>
      <c r="F44" s="32" t="s">
        <v>497</v>
      </c>
    </row>
    <row r="45" spans="1:6" x14ac:dyDescent="0.25">
      <c r="A45" s="34">
        <v>42</v>
      </c>
      <c r="B45" s="32" t="s">
        <v>497</v>
      </c>
      <c r="C45" s="29">
        <v>0</v>
      </c>
      <c r="D45" s="29">
        <v>0</v>
      </c>
      <c r="E45" s="32" t="s">
        <v>501</v>
      </c>
      <c r="F45" s="32" t="s">
        <v>497</v>
      </c>
    </row>
    <row r="46" spans="1:6" x14ac:dyDescent="0.25">
      <c r="A46" s="34">
        <v>43</v>
      </c>
      <c r="B46" s="32" t="s">
        <v>497</v>
      </c>
      <c r="C46" s="29">
        <v>0</v>
      </c>
      <c r="D46" s="29">
        <v>0</v>
      </c>
      <c r="E46" s="32" t="s">
        <v>501</v>
      </c>
      <c r="F46" s="32" t="s">
        <v>497</v>
      </c>
    </row>
    <row r="47" spans="1:6" x14ac:dyDescent="0.25">
      <c r="A47" s="34">
        <v>44</v>
      </c>
      <c r="B47" s="32" t="s">
        <v>497</v>
      </c>
      <c r="C47" s="29">
        <v>0</v>
      </c>
      <c r="D47" s="29">
        <v>0</v>
      </c>
      <c r="E47" s="32" t="s">
        <v>501</v>
      </c>
      <c r="F47" s="32" t="s">
        <v>497</v>
      </c>
    </row>
    <row r="48" spans="1:6" x14ac:dyDescent="0.25">
      <c r="A48" s="34">
        <v>45</v>
      </c>
      <c r="B48" s="32" t="s">
        <v>497</v>
      </c>
      <c r="C48" s="29">
        <v>0</v>
      </c>
      <c r="D48" s="29">
        <v>0</v>
      </c>
      <c r="E48" s="32" t="s">
        <v>501</v>
      </c>
      <c r="F48" s="32" t="s">
        <v>497</v>
      </c>
    </row>
    <row r="49" spans="1:6" x14ac:dyDescent="0.25">
      <c r="A49" s="34">
        <v>46</v>
      </c>
      <c r="B49" s="32" t="s">
        <v>497</v>
      </c>
      <c r="C49" s="29">
        <v>0</v>
      </c>
      <c r="D49" s="29">
        <v>0</v>
      </c>
      <c r="E49" s="32" t="s">
        <v>501</v>
      </c>
      <c r="F49" s="32" t="s">
        <v>497</v>
      </c>
    </row>
    <row r="50" spans="1:6" x14ac:dyDescent="0.25">
      <c r="A50" s="34">
        <v>47</v>
      </c>
      <c r="B50" s="32" t="s">
        <v>497</v>
      </c>
      <c r="C50" s="29">
        <v>0</v>
      </c>
      <c r="D50" s="29">
        <v>0</v>
      </c>
      <c r="E50" s="32" t="s">
        <v>501</v>
      </c>
      <c r="F50" s="32" t="s">
        <v>497</v>
      </c>
    </row>
    <row r="51" spans="1:6" x14ac:dyDescent="0.25">
      <c r="A51" s="34">
        <v>48</v>
      </c>
      <c r="B51" s="32" t="s">
        <v>497</v>
      </c>
      <c r="C51" s="29">
        <v>0</v>
      </c>
      <c r="D51" s="29">
        <v>0</v>
      </c>
      <c r="E51" s="32" t="s">
        <v>501</v>
      </c>
      <c r="F51" s="32" t="s">
        <v>497</v>
      </c>
    </row>
    <row r="52" spans="1:6" x14ac:dyDescent="0.25">
      <c r="A52" s="34">
        <v>49</v>
      </c>
      <c r="B52" s="32" t="s">
        <v>497</v>
      </c>
      <c r="C52" s="29">
        <v>0</v>
      </c>
      <c r="D52" s="29">
        <v>0</v>
      </c>
      <c r="E52" s="32" t="s">
        <v>501</v>
      </c>
      <c r="F52" s="32" t="s">
        <v>497</v>
      </c>
    </row>
    <row r="53" spans="1:6" x14ac:dyDescent="0.25">
      <c r="A53" s="34">
        <v>50</v>
      </c>
      <c r="B53" s="32" t="s">
        <v>497</v>
      </c>
      <c r="C53" s="29">
        <v>0</v>
      </c>
      <c r="D53" s="29">
        <v>0</v>
      </c>
      <c r="E53" s="32" t="s">
        <v>501</v>
      </c>
      <c r="F53" s="32" t="s">
        <v>497</v>
      </c>
    </row>
    <row r="54" spans="1:6" x14ac:dyDescent="0.25">
      <c r="A54" s="34">
        <v>51</v>
      </c>
      <c r="B54" s="32" t="s">
        <v>497</v>
      </c>
      <c r="C54" s="29">
        <v>0</v>
      </c>
      <c r="D54" s="29">
        <v>0</v>
      </c>
      <c r="E54" s="32" t="s">
        <v>501</v>
      </c>
      <c r="F54" s="32" t="s">
        <v>497</v>
      </c>
    </row>
    <row r="55" spans="1:6" x14ac:dyDescent="0.25">
      <c r="A55" s="34">
        <v>52</v>
      </c>
      <c r="B55" s="32" t="s">
        <v>497</v>
      </c>
      <c r="C55" s="29">
        <v>0</v>
      </c>
      <c r="D55" s="29">
        <v>0</v>
      </c>
      <c r="E55" s="32" t="s">
        <v>501</v>
      </c>
      <c r="F55" s="32" t="s">
        <v>497</v>
      </c>
    </row>
    <row r="56" spans="1:6" x14ac:dyDescent="0.25">
      <c r="A56" s="34">
        <v>53</v>
      </c>
      <c r="B56" s="32" t="s">
        <v>497</v>
      </c>
      <c r="C56" s="29">
        <v>0</v>
      </c>
      <c r="D56" s="29">
        <v>0</v>
      </c>
      <c r="E56" s="32" t="s">
        <v>501</v>
      </c>
      <c r="F56" s="32" t="s">
        <v>497</v>
      </c>
    </row>
    <row r="57" spans="1:6" x14ac:dyDescent="0.25">
      <c r="A57" s="34">
        <v>54</v>
      </c>
      <c r="B57" s="32" t="s">
        <v>497</v>
      </c>
      <c r="C57" s="29">
        <v>0</v>
      </c>
      <c r="D57" s="29">
        <v>0</v>
      </c>
      <c r="E57" s="32" t="s">
        <v>501</v>
      </c>
      <c r="F57" s="32" t="s">
        <v>497</v>
      </c>
    </row>
    <row r="58" spans="1:6" x14ac:dyDescent="0.25">
      <c r="A58" s="34">
        <v>55</v>
      </c>
      <c r="B58" s="32" t="s">
        <v>497</v>
      </c>
      <c r="C58" s="29">
        <v>0</v>
      </c>
      <c r="D58" s="29">
        <v>0</v>
      </c>
      <c r="E58" s="32" t="s">
        <v>501</v>
      </c>
      <c r="F58" s="32" t="s">
        <v>497</v>
      </c>
    </row>
    <row r="59" spans="1:6" x14ac:dyDescent="0.25">
      <c r="A59" s="34">
        <v>56</v>
      </c>
      <c r="B59" s="32" t="s">
        <v>497</v>
      </c>
      <c r="C59" s="29">
        <v>0</v>
      </c>
      <c r="D59" s="29">
        <v>0</v>
      </c>
      <c r="E59" s="32" t="s">
        <v>501</v>
      </c>
      <c r="F59" s="32" t="s">
        <v>497</v>
      </c>
    </row>
    <row r="60" spans="1:6" x14ac:dyDescent="0.25">
      <c r="A60" s="34">
        <v>57</v>
      </c>
      <c r="B60" s="32" t="s">
        <v>497</v>
      </c>
      <c r="C60" s="29">
        <v>0</v>
      </c>
      <c r="D60" s="29">
        <v>0</v>
      </c>
      <c r="E60" s="32" t="s">
        <v>501</v>
      </c>
      <c r="F60" s="32" t="s">
        <v>497</v>
      </c>
    </row>
    <row r="61" spans="1:6" x14ac:dyDescent="0.25">
      <c r="A61" s="34">
        <v>58</v>
      </c>
      <c r="B61" s="32" t="s">
        <v>497</v>
      </c>
      <c r="C61" s="29">
        <v>0</v>
      </c>
      <c r="D61" s="29">
        <v>0</v>
      </c>
      <c r="E61" s="32" t="s">
        <v>501</v>
      </c>
      <c r="F61" s="32" t="s">
        <v>497</v>
      </c>
    </row>
    <row r="62" spans="1:6" x14ac:dyDescent="0.25">
      <c r="A62" s="34">
        <v>59</v>
      </c>
      <c r="B62" s="32" t="s">
        <v>497</v>
      </c>
      <c r="C62" s="29">
        <v>0</v>
      </c>
      <c r="D62" s="29">
        <v>0</v>
      </c>
      <c r="E62" s="32" t="s">
        <v>501</v>
      </c>
      <c r="F62" s="32" t="s">
        <v>497</v>
      </c>
    </row>
    <row r="63" spans="1:6" x14ac:dyDescent="0.25">
      <c r="A63" s="34">
        <v>60</v>
      </c>
      <c r="B63" s="32" t="s">
        <v>497</v>
      </c>
      <c r="C63" s="29">
        <v>0</v>
      </c>
      <c r="D63" s="29">
        <v>0</v>
      </c>
      <c r="E63" s="32" t="s">
        <v>501</v>
      </c>
      <c r="F63" s="32" t="s">
        <v>497</v>
      </c>
    </row>
    <row r="64" spans="1:6" x14ac:dyDescent="0.25">
      <c r="A64" s="34">
        <v>61</v>
      </c>
      <c r="B64" s="32" t="s">
        <v>497</v>
      </c>
      <c r="C64" s="29">
        <v>0</v>
      </c>
      <c r="D64" s="29">
        <v>0</v>
      </c>
      <c r="E64" s="32" t="s">
        <v>501</v>
      </c>
      <c r="F64" s="32" t="s">
        <v>497</v>
      </c>
    </row>
    <row r="65" spans="1:6" x14ac:dyDescent="0.25">
      <c r="A65" s="34">
        <v>62</v>
      </c>
      <c r="B65" s="32" t="s">
        <v>497</v>
      </c>
      <c r="C65" s="29">
        <v>0</v>
      </c>
      <c r="D65" s="29">
        <v>0</v>
      </c>
      <c r="E65" s="32" t="s">
        <v>501</v>
      </c>
      <c r="F65" s="32" t="s">
        <v>497</v>
      </c>
    </row>
    <row r="66" spans="1:6" x14ac:dyDescent="0.25">
      <c r="A66" s="34">
        <v>63</v>
      </c>
      <c r="B66" s="32" t="s">
        <v>497</v>
      </c>
      <c r="C66" s="29">
        <v>0</v>
      </c>
      <c r="D66" s="29">
        <v>0</v>
      </c>
      <c r="E66" s="32" t="s">
        <v>501</v>
      </c>
      <c r="F66" s="32" t="s">
        <v>497</v>
      </c>
    </row>
    <row r="67" spans="1:6" x14ac:dyDescent="0.25">
      <c r="A67" s="34">
        <v>64</v>
      </c>
      <c r="B67" s="32" t="s">
        <v>497</v>
      </c>
      <c r="C67" s="29">
        <v>0</v>
      </c>
      <c r="D67" s="29">
        <v>0</v>
      </c>
      <c r="E67" s="32" t="s">
        <v>501</v>
      </c>
      <c r="F67" s="32" t="s">
        <v>497</v>
      </c>
    </row>
    <row r="68" spans="1:6" x14ac:dyDescent="0.25">
      <c r="A68" s="34">
        <v>65</v>
      </c>
      <c r="B68" s="32" t="s">
        <v>497</v>
      </c>
      <c r="C68" s="29">
        <v>0</v>
      </c>
      <c r="D68" s="29">
        <v>0</v>
      </c>
      <c r="E68" s="32" t="s">
        <v>501</v>
      </c>
      <c r="F68" s="32" t="s">
        <v>497</v>
      </c>
    </row>
    <row r="69" spans="1:6" x14ac:dyDescent="0.25">
      <c r="A69" s="34">
        <v>66</v>
      </c>
      <c r="B69" s="32" t="s">
        <v>497</v>
      </c>
      <c r="C69" s="29">
        <v>0</v>
      </c>
      <c r="D69" s="29">
        <v>0</v>
      </c>
      <c r="E69" s="32" t="s">
        <v>501</v>
      </c>
      <c r="F69" s="32" t="s">
        <v>497</v>
      </c>
    </row>
    <row r="70" spans="1:6" x14ac:dyDescent="0.25">
      <c r="A70" s="34">
        <v>67</v>
      </c>
      <c r="B70" s="32" t="s">
        <v>497</v>
      </c>
      <c r="C70" s="29">
        <v>0</v>
      </c>
      <c r="D70" s="29">
        <v>0</v>
      </c>
      <c r="E70" s="32" t="s">
        <v>501</v>
      </c>
      <c r="F70" s="32" t="s">
        <v>497</v>
      </c>
    </row>
    <row r="71" spans="1:6" x14ac:dyDescent="0.25">
      <c r="A71" s="34">
        <v>68</v>
      </c>
      <c r="B71" s="32" t="s">
        <v>497</v>
      </c>
      <c r="C71" s="29">
        <v>0</v>
      </c>
      <c r="D71" s="29">
        <v>0</v>
      </c>
      <c r="E71" s="32" t="s">
        <v>501</v>
      </c>
      <c r="F71" s="32" t="s">
        <v>497</v>
      </c>
    </row>
    <row r="72" spans="1:6" x14ac:dyDescent="0.25">
      <c r="A72" s="34">
        <v>69</v>
      </c>
      <c r="B72" s="32" t="s">
        <v>497</v>
      </c>
      <c r="C72" s="29">
        <v>0</v>
      </c>
      <c r="D72" s="29">
        <v>0</v>
      </c>
      <c r="E72" s="32" t="s">
        <v>501</v>
      </c>
      <c r="F72" s="32" t="s">
        <v>497</v>
      </c>
    </row>
    <row r="73" spans="1:6" x14ac:dyDescent="0.25">
      <c r="A73" s="34">
        <v>70</v>
      </c>
      <c r="B73" s="32" t="s">
        <v>497</v>
      </c>
      <c r="C73" s="29">
        <v>0</v>
      </c>
      <c r="D73" s="29">
        <v>0</v>
      </c>
      <c r="E73" s="32" t="s">
        <v>501</v>
      </c>
      <c r="F73" s="32" t="s">
        <v>497</v>
      </c>
    </row>
    <row r="74" spans="1:6" x14ac:dyDescent="0.25">
      <c r="A74" s="34">
        <v>71</v>
      </c>
      <c r="B74" s="32" t="s">
        <v>497</v>
      </c>
      <c r="C74" s="29">
        <v>0</v>
      </c>
      <c r="D74" s="29">
        <v>0</v>
      </c>
      <c r="E74" s="32" t="s">
        <v>501</v>
      </c>
      <c r="F74" s="32" t="s">
        <v>497</v>
      </c>
    </row>
    <row r="75" spans="1:6" x14ac:dyDescent="0.25">
      <c r="A75" s="34">
        <v>72</v>
      </c>
      <c r="B75" s="32" t="s">
        <v>497</v>
      </c>
      <c r="C75" s="29">
        <v>0</v>
      </c>
      <c r="D75" s="29">
        <v>0</v>
      </c>
      <c r="E75" s="32" t="s">
        <v>501</v>
      </c>
      <c r="F75" s="32" t="s">
        <v>497</v>
      </c>
    </row>
    <row r="76" spans="1:6" x14ac:dyDescent="0.25">
      <c r="A76" s="34">
        <v>73</v>
      </c>
      <c r="B76" s="32" t="s">
        <v>497</v>
      </c>
      <c r="C76" s="29">
        <v>0</v>
      </c>
      <c r="D76" s="19">
        <v>0</v>
      </c>
      <c r="E76" s="32" t="s">
        <v>501</v>
      </c>
      <c r="F76" s="32" t="s">
        <v>497</v>
      </c>
    </row>
    <row r="77" spans="1:6" x14ac:dyDescent="0.25">
      <c r="A77" s="34">
        <v>74</v>
      </c>
      <c r="B77" s="32" t="s">
        <v>497</v>
      </c>
      <c r="C77" s="29">
        <v>0</v>
      </c>
      <c r="D77" s="19">
        <v>0</v>
      </c>
      <c r="E77" s="32" t="s">
        <v>501</v>
      </c>
      <c r="F77" s="32" t="s">
        <v>497</v>
      </c>
    </row>
    <row r="78" spans="1:6" x14ac:dyDescent="0.25">
      <c r="A78" s="34">
        <v>75</v>
      </c>
      <c r="B78" s="32" t="s">
        <v>497</v>
      </c>
      <c r="C78" s="29">
        <v>0</v>
      </c>
      <c r="D78" s="29">
        <v>0</v>
      </c>
      <c r="E78" s="32" t="s">
        <v>501</v>
      </c>
      <c r="F78" s="32" t="s">
        <v>497</v>
      </c>
    </row>
    <row r="79" spans="1:6" x14ac:dyDescent="0.25">
      <c r="A79" s="34">
        <v>76</v>
      </c>
      <c r="B79" s="32" t="s">
        <v>497</v>
      </c>
      <c r="C79" s="29">
        <v>0</v>
      </c>
      <c r="D79" s="29">
        <v>0</v>
      </c>
      <c r="E79" s="32" t="s">
        <v>501</v>
      </c>
      <c r="F79" s="32" t="s">
        <v>497</v>
      </c>
    </row>
    <row r="80" spans="1:6" x14ac:dyDescent="0.25">
      <c r="A80" s="34">
        <v>77</v>
      </c>
      <c r="B80" s="32" t="s">
        <v>497</v>
      </c>
      <c r="C80" s="29">
        <v>0</v>
      </c>
      <c r="D80" s="29">
        <v>0</v>
      </c>
      <c r="E80" s="32" t="s">
        <v>501</v>
      </c>
      <c r="F80" s="32" t="s">
        <v>497</v>
      </c>
    </row>
    <row r="81" spans="1:6" x14ac:dyDescent="0.25">
      <c r="A81" s="34">
        <v>78</v>
      </c>
      <c r="B81" s="32" t="s">
        <v>497</v>
      </c>
      <c r="C81" s="29">
        <v>0</v>
      </c>
      <c r="D81" s="29">
        <v>0</v>
      </c>
      <c r="E81" s="32" t="s">
        <v>501</v>
      </c>
      <c r="F81" s="32" t="s">
        <v>497</v>
      </c>
    </row>
    <row r="82" spans="1:6" x14ac:dyDescent="0.25">
      <c r="A82" s="34">
        <v>79</v>
      </c>
      <c r="B82" s="32" t="s">
        <v>497</v>
      </c>
      <c r="C82" s="29">
        <v>0</v>
      </c>
      <c r="D82" s="29">
        <v>0</v>
      </c>
      <c r="E82" s="32" t="s">
        <v>501</v>
      </c>
      <c r="F82" s="32" t="s">
        <v>497</v>
      </c>
    </row>
    <row r="83" spans="1:6" x14ac:dyDescent="0.25">
      <c r="A83" s="34">
        <v>80</v>
      </c>
      <c r="B83" s="32" t="s">
        <v>497</v>
      </c>
      <c r="C83" s="29">
        <v>0</v>
      </c>
      <c r="D83" s="29">
        <v>0</v>
      </c>
      <c r="E83" s="32" t="s">
        <v>501</v>
      </c>
      <c r="F83" s="32" t="s">
        <v>497</v>
      </c>
    </row>
    <row r="84" spans="1:6" x14ac:dyDescent="0.25">
      <c r="A84" s="34">
        <v>81</v>
      </c>
      <c r="B84" s="32" t="s">
        <v>497</v>
      </c>
      <c r="C84" s="29">
        <v>0</v>
      </c>
      <c r="D84" s="29">
        <v>0</v>
      </c>
      <c r="E84" s="32" t="s">
        <v>501</v>
      </c>
      <c r="F84" s="32" t="s">
        <v>497</v>
      </c>
    </row>
    <row r="85" spans="1:6" x14ac:dyDescent="0.25">
      <c r="A85" s="34">
        <v>82</v>
      </c>
      <c r="B85" s="32" t="s">
        <v>497</v>
      </c>
      <c r="C85" s="29">
        <v>0</v>
      </c>
      <c r="D85" s="29">
        <v>0</v>
      </c>
      <c r="E85" s="32" t="s">
        <v>501</v>
      </c>
      <c r="F85" s="32" t="s">
        <v>497</v>
      </c>
    </row>
    <row r="86" spans="1:6" x14ac:dyDescent="0.25">
      <c r="A86" s="34">
        <v>83</v>
      </c>
      <c r="B86" s="32" t="s">
        <v>497</v>
      </c>
      <c r="C86" s="29">
        <v>0</v>
      </c>
      <c r="D86" s="29">
        <v>0</v>
      </c>
      <c r="E86" s="32" t="s">
        <v>501</v>
      </c>
      <c r="F86" s="32" t="s">
        <v>497</v>
      </c>
    </row>
    <row r="87" spans="1:6" x14ac:dyDescent="0.25">
      <c r="A87" s="34">
        <v>84</v>
      </c>
      <c r="B87" s="32" t="s">
        <v>497</v>
      </c>
      <c r="C87" s="29">
        <v>0</v>
      </c>
      <c r="D87" s="29">
        <v>0</v>
      </c>
      <c r="E87" s="32" t="s">
        <v>501</v>
      </c>
      <c r="F87" s="32" t="s">
        <v>497</v>
      </c>
    </row>
    <row r="88" spans="1:6" x14ac:dyDescent="0.25">
      <c r="A88" s="34">
        <v>85</v>
      </c>
      <c r="B88" s="32" t="s">
        <v>497</v>
      </c>
      <c r="C88" s="29">
        <v>0</v>
      </c>
      <c r="D88" s="29">
        <v>0</v>
      </c>
      <c r="E88" s="32" t="s">
        <v>501</v>
      </c>
      <c r="F88" s="32" t="s">
        <v>497</v>
      </c>
    </row>
    <row r="89" spans="1:6" x14ac:dyDescent="0.25">
      <c r="A89" s="34">
        <v>86</v>
      </c>
      <c r="B89" s="32" t="s">
        <v>497</v>
      </c>
      <c r="C89" s="29">
        <v>0</v>
      </c>
      <c r="D89" s="29">
        <v>0</v>
      </c>
      <c r="E89" s="32" t="s">
        <v>501</v>
      </c>
      <c r="F89" s="32" t="s">
        <v>497</v>
      </c>
    </row>
    <row r="90" spans="1:6" x14ac:dyDescent="0.25">
      <c r="A90" s="34">
        <v>87</v>
      </c>
      <c r="B90" s="32" t="s">
        <v>497</v>
      </c>
      <c r="C90" s="29">
        <v>0</v>
      </c>
      <c r="D90" s="29">
        <v>0</v>
      </c>
      <c r="E90" s="32" t="s">
        <v>501</v>
      </c>
      <c r="F90" s="32" t="s">
        <v>497</v>
      </c>
    </row>
    <row r="91" spans="1:6" x14ac:dyDescent="0.25">
      <c r="A91" s="34">
        <v>88</v>
      </c>
      <c r="B91" s="32" t="s">
        <v>497</v>
      </c>
      <c r="C91" s="29">
        <v>0</v>
      </c>
      <c r="D91" s="29">
        <v>0</v>
      </c>
      <c r="E91" s="32" t="s">
        <v>501</v>
      </c>
      <c r="F91" s="32" t="s">
        <v>497</v>
      </c>
    </row>
    <row r="92" spans="1:6" x14ac:dyDescent="0.25">
      <c r="A92" s="34">
        <v>89</v>
      </c>
      <c r="B92" s="32" t="s">
        <v>497</v>
      </c>
      <c r="C92" s="29">
        <v>0</v>
      </c>
      <c r="D92" s="29">
        <v>0</v>
      </c>
      <c r="E92" s="32" t="s">
        <v>501</v>
      </c>
      <c r="F92" s="32" t="s">
        <v>497</v>
      </c>
    </row>
    <row r="93" spans="1:6" x14ac:dyDescent="0.25">
      <c r="A93" s="34">
        <v>90</v>
      </c>
      <c r="B93" s="32" t="s">
        <v>497</v>
      </c>
      <c r="C93" s="29">
        <v>0</v>
      </c>
      <c r="D93" s="29">
        <v>0</v>
      </c>
      <c r="E93" s="32" t="s">
        <v>501</v>
      </c>
      <c r="F93" s="32" t="s">
        <v>497</v>
      </c>
    </row>
    <row r="94" spans="1:6" x14ac:dyDescent="0.25">
      <c r="A94" s="34">
        <v>91</v>
      </c>
      <c r="B94" s="32" t="s">
        <v>497</v>
      </c>
      <c r="C94" s="29">
        <v>0</v>
      </c>
      <c r="D94" s="29">
        <v>0</v>
      </c>
      <c r="E94" s="32" t="s">
        <v>501</v>
      </c>
      <c r="F94" s="32" t="s">
        <v>497</v>
      </c>
    </row>
    <row r="95" spans="1:6" x14ac:dyDescent="0.25">
      <c r="A95" s="34">
        <v>92</v>
      </c>
      <c r="B95" s="32" t="s">
        <v>497</v>
      </c>
      <c r="C95" s="29">
        <v>0</v>
      </c>
      <c r="D95" s="19">
        <v>0</v>
      </c>
      <c r="E95" s="32" t="s">
        <v>501</v>
      </c>
      <c r="F95" s="32" t="s">
        <v>497</v>
      </c>
    </row>
    <row r="96" spans="1:6" x14ac:dyDescent="0.25">
      <c r="A96" s="34">
        <v>93</v>
      </c>
      <c r="B96" s="32" t="s">
        <v>497</v>
      </c>
      <c r="C96" s="29">
        <v>0</v>
      </c>
      <c r="D96" s="19">
        <v>0</v>
      </c>
      <c r="E96" s="32" t="s">
        <v>501</v>
      </c>
      <c r="F96" s="32" t="s">
        <v>497</v>
      </c>
    </row>
    <row r="97" spans="1:6" x14ac:dyDescent="0.25">
      <c r="A97" s="34">
        <v>94</v>
      </c>
      <c r="B97" s="32" t="s">
        <v>497</v>
      </c>
      <c r="C97" s="29">
        <v>0</v>
      </c>
      <c r="D97" s="19">
        <v>0</v>
      </c>
      <c r="E97" s="32" t="s">
        <v>501</v>
      </c>
      <c r="F97" s="32" t="s">
        <v>497</v>
      </c>
    </row>
    <row r="98" spans="1:6" x14ac:dyDescent="0.25">
      <c r="A98" s="34">
        <v>95</v>
      </c>
      <c r="B98" s="32" t="s">
        <v>497</v>
      </c>
      <c r="C98" s="29">
        <v>0</v>
      </c>
      <c r="D98" s="29">
        <v>0</v>
      </c>
      <c r="E98" s="32" t="s">
        <v>501</v>
      </c>
      <c r="F98" s="32" t="s">
        <v>497</v>
      </c>
    </row>
    <row r="99" spans="1:6" x14ac:dyDescent="0.25">
      <c r="A99" s="34">
        <v>96</v>
      </c>
      <c r="B99" s="32" t="s">
        <v>497</v>
      </c>
      <c r="C99" s="29">
        <v>0</v>
      </c>
      <c r="D99" s="29">
        <v>0</v>
      </c>
      <c r="E99" s="32" t="s">
        <v>501</v>
      </c>
      <c r="F99" s="32" t="s">
        <v>497</v>
      </c>
    </row>
    <row r="100" spans="1:6" x14ac:dyDescent="0.25">
      <c r="A100" s="34">
        <v>97</v>
      </c>
      <c r="B100" s="32" t="s">
        <v>497</v>
      </c>
      <c r="C100" s="29">
        <v>0</v>
      </c>
      <c r="D100" s="29">
        <v>0</v>
      </c>
      <c r="E100" s="32" t="s">
        <v>501</v>
      </c>
      <c r="F100" s="32" t="s">
        <v>497</v>
      </c>
    </row>
    <row r="101" spans="1:6" x14ac:dyDescent="0.25">
      <c r="A101" s="34">
        <v>98</v>
      </c>
      <c r="B101" s="32" t="s">
        <v>497</v>
      </c>
      <c r="C101" s="29">
        <v>0</v>
      </c>
      <c r="D101" s="29">
        <v>0</v>
      </c>
      <c r="E101" s="32" t="s">
        <v>501</v>
      </c>
      <c r="F101" s="32" t="s">
        <v>497</v>
      </c>
    </row>
    <row r="102" spans="1:6" x14ac:dyDescent="0.25">
      <c r="A102" s="34">
        <v>99</v>
      </c>
      <c r="B102" s="32" t="s">
        <v>497</v>
      </c>
      <c r="C102" s="29">
        <v>0</v>
      </c>
      <c r="D102" s="29">
        <v>0</v>
      </c>
      <c r="E102" s="32" t="s">
        <v>501</v>
      </c>
      <c r="F102" s="32" t="s">
        <v>497</v>
      </c>
    </row>
    <row r="103" spans="1:6" x14ac:dyDescent="0.25">
      <c r="A103" s="34">
        <v>100</v>
      </c>
      <c r="B103" s="32" t="s">
        <v>497</v>
      </c>
      <c r="C103" s="29">
        <v>0</v>
      </c>
      <c r="D103" s="29">
        <v>0</v>
      </c>
      <c r="E103" s="32" t="s">
        <v>501</v>
      </c>
      <c r="F103" s="32" t="s">
        <v>497</v>
      </c>
    </row>
    <row r="104" spans="1:6" x14ac:dyDescent="0.25">
      <c r="A104" s="34">
        <v>101</v>
      </c>
      <c r="B104" s="32" t="s">
        <v>497</v>
      </c>
      <c r="C104" s="29">
        <v>0</v>
      </c>
      <c r="D104" s="29">
        <v>0</v>
      </c>
      <c r="E104" s="32" t="s">
        <v>501</v>
      </c>
      <c r="F104" s="32" t="s">
        <v>497</v>
      </c>
    </row>
    <row r="105" spans="1:6" x14ac:dyDescent="0.25">
      <c r="A105" s="34">
        <v>102</v>
      </c>
      <c r="B105" s="32" t="s">
        <v>497</v>
      </c>
      <c r="C105" s="29">
        <v>0</v>
      </c>
      <c r="D105" s="29">
        <v>0</v>
      </c>
      <c r="E105" s="32" t="s">
        <v>501</v>
      </c>
      <c r="F105" s="32" t="s">
        <v>497</v>
      </c>
    </row>
    <row r="106" spans="1:6" x14ac:dyDescent="0.25">
      <c r="A106" s="34">
        <v>103</v>
      </c>
      <c r="B106" s="32" t="s">
        <v>497</v>
      </c>
      <c r="C106" s="29">
        <v>0</v>
      </c>
      <c r="D106" s="29">
        <v>0</v>
      </c>
      <c r="E106" s="32" t="s">
        <v>501</v>
      </c>
      <c r="F106" s="32" t="s">
        <v>497</v>
      </c>
    </row>
    <row r="107" spans="1:6" x14ac:dyDescent="0.25">
      <c r="A107" s="34">
        <v>104</v>
      </c>
      <c r="B107" s="32" t="s">
        <v>497</v>
      </c>
      <c r="C107" s="29">
        <v>0</v>
      </c>
      <c r="D107" s="19">
        <v>0</v>
      </c>
      <c r="E107" s="32" t="s">
        <v>501</v>
      </c>
      <c r="F107" s="32" t="s">
        <v>497</v>
      </c>
    </row>
    <row r="108" spans="1:6" x14ac:dyDescent="0.25">
      <c r="A108" s="34">
        <v>105</v>
      </c>
      <c r="B108" s="32" t="s">
        <v>497</v>
      </c>
      <c r="C108" s="29">
        <v>0</v>
      </c>
      <c r="D108" s="29">
        <v>0</v>
      </c>
      <c r="E108" s="32" t="s">
        <v>501</v>
      </c>
      <c r="F108" s="32" t="s">
        <v>497</v>
      </c>
    </row>
    <row r="109" spans="1:6" x14ac:dyDescent="0.25">
      <c r="A109" s="34">
        <v>106</v>
      </c>
      <c r="B109" s="32" t="s">
        <v>497</v>
      </c>
      <c r="C109" s="29">
        <v>0</v>
      </c>
      <c r="D109" s="29">
        <v>0</v>
      </c>
      <c r="E109" s="32" t="s">
        <v>501</v>
      </c>
      <c r="F109" s="32" t="s">
        <v>497</v>
      </c>
    </row>
    <row r="110" spans="1:6" x14ac:dyDescent="0.25">
      <c r="A110" s="34">
        <v>107</v>
      </c>
      <c r="B110" s="32" t="s">
        <v>497</v>
      </c>
      <c r="C110" s="29">
        <v>0</v>
      </c>
      <c r="D110" s="29">
        <v>0</v>
      </c>
      <c r="E110" s="32" t="s">
        <v>501</v>
      </c>
      <c r="F110" s="32" t="s">
        <v>497</v>
      </c>
    </row>
    <row r="111" spans="1:6" x14ac:dyDescent="0.25">
      <c r="A111" s="34">
        <v>108</v>
      </c>
      <c r="B111" s="32" t="s">
        <v>497</v>
      </c>
      <c r="C111" s="29">
        <v>0</v>
      </c>
      <c r="D111" s="29">
        <v>0</v>
      </c>
      <c r="E111" s="32" t="s">
        <v>501</v>
      </c>
      <c r="F111" s="32" t="s">
        <v>497</v>
      </c>
    </row>
    <row r="112" spans="1:6" x14ac:dyDescent="0.25">
      <c r="A112" s="34">
        <v>109</v>
      </c>
      <c r="B112" s="32" t="s">
        <v>497</v>
      </c>
      <c r="C112" s="29">
        <v>0</v>
      </c>
      <c r="D112" s="29">
        <v>0</v>
      </c>
      <c r="E112" s="32" t="s">
        <v>501</v>
      </c>
      <c r="F112" s="32" t="s">
        <v>497</v>
      </c>
    </row>
    <row r="113" spans="1:6" x14ac:dyDescent="0.25">
      <c r="A113" s="34">
        <v>110</v>
      </c>
      <c r="B113" s="32" t="s">
        <v>497</v>
      </c>
      <c r="C113" s="29">
        <v>0</v>
      </c>
      <c r="D113" s="29">
        <v>0</v>
      </c>
      <c r="E113" s="32" t="s">
        <v>501</v>
      </c>
      <c r="F113" s="32" t="s">
        <v>497</v>
      </c>
    </row>
    <row r="114" spans="1:6" x14ac:dyDescent="0.25">
      <c r="A114" s="34">
        <v>111</v>
      </c>
      <c r="B114" s="32" t="s">
        <v>497</v>
      </c>
      <c r="C114" s="29">
        <v>0</v>
      </c>
      <c r="D114" s="29">
        <v>0</v>
      </c>
      <c r="E114" s="32" t="s">
        <v>501</v>
      </c>
      <c r="F114" s="32" t="s">
        <v>497</v>
      </c>
    </row>
    <row r="115" spans="1:6" x14ac:dyDescent="0.25">
      <c r="A115" s="34">
        <v>112</v>
      </c>
      <c r="B115" s="32" t="s">
        <v>497</v>
      </c>
      <c r="C115" s="29">
        <v>0</v>
      </c>
      <c r="D115" s="29">
        <v>0</v>
      </c>
      <c r="E115" s="32" t="s">
        <v>501</v>
      </c>
      <c r="F115" s="32" t="s">
        <v>497</v>
      </c>
    </row>
    <row r="116" spans="1:6" x14ac:dyDescent="0.25">
      <c r="A116" s="34">
        <v>113</v>
      </c>
      <c r="B116" s="32" t="s">
        <v>497</v>
      </c>
      <c r="C116" s="29">
        <v>0</v>
      </c>
      <c r="D116" s="29">
        <v>0</v>
      </c>
      <c r="E116" s="32" t="s">
        <v>501</v>
      </c>
      <c r="F116" s="32" t="s">
        <v>497</v>
      </c>
    </row>
    <row r="117" spans="1:6" x14ac:dyDescent="0.25">
      <c r="A117" s="34">
        <v>114</v>
      </c>
      <c r="B117" s="32" t="s">
        <v>497</v>
      </c>
      <c r="C117" s="29">
        <v>0</v>
      </c>
      <c r="D117" s="29">
        <v>0</v>
      </c>
      <c r="E117" s="32" t="s">
        <v>501</v>
      </c>
      <c r="F117" s="32" t="s">
        <v>497</v>
      </c>
    </row>
    <row r="118" spans="1:6" x14ac:dyDescent="0.25">
      <c r="A118" s="34">
        <v>115</v>
      </c>
      <c r="B118" s="32" t="s">
        <v>497</v>
      </c>
      <c r="C118" s="29">
        <v>0</v>
      </c>
      <c r="D118" s="29">
        <v>0</v>
      </c>
      <c r="E118" s="32" t="s">
        <v>501</v>
      </c>
      <c r="F118" s="32" t="s">
        <v>497</v>
      </c>
    </row>
    <row r="119" spans="1:6" x14ac:dyDescent="0.25">
      <c r="A119" s="34">
        <v>116</v>
      </c>
      <c r="B119" s="32" t="s">
        <v>497</v>
      </c>
      <c r="C119" s="29">
        <v>0</v>
      </c>
      <c r="D119" s="29">
        <v>0</v>
      </c>
      <c r="E119" s="32" t="s">
        <v>501</v>
      </c>
      <c r="F119" s="32" t="s">
        <v>497</v>
      </c>
    </row>
    <row r="120" spans="1:6" x14ac:dyDescent="0.25">
      <c r="A120" s="34">
        <v>117</v>
      </c>
      <c r="B120" s="32" t="s">
        <v>497</v>
      </c>
      <c r="C120" s="29">
        <v>0</v>
      </c>
      <c r="D120" s="29">
        <v>0</v>
      </c>
      <c r="E120" s="32" t="s">
        <v>501</v>
      </c>
      <c r="F120" s="32" t="s">
        <v>497</v>
      </c>
    </row>
    <row r="121" spans="1:6" x14ac:dyDescent="0.25">
      <c r="A121" s="34">
        <v>118</v>
      </c>
      <c r="B121" s="32" t="s">
        <v>497</v>
      </c>
      <c r="C121" s="29">
        <v>0</v>
      </c>
      <c r="D121" s="29">
        <v>0</v>
      </c>
      <c r="E121" s="32" t="s">
        <v>501</v>
      </c>
      <c r="F121" s="32" t="s">
        <v>497</v>
      </c>
    </row>
    <row r="122" spans="1:6" x14ac:dyDescent="0.25">
      <c r="A122" s="34">
        <v>119</v>
      </c>
      <c r="B122" s="32" t="s">
        <v>497</v>
      </c>
      <c r="C122" s="29">
        <v>0</v>
      </c>
      <c r="D122" s="29">
        <v>0</v>
      </c>
      <c r="E122" s="32" t="s">
        <v>501</v>
      </c>
      <c r="F122" s="32" t="s">
        <v>497</v>
      </c>
    </row>
    <row r="123" spans="1:6" x14ac:dyDescent="0.25">
      <c r="A123" s="34">
        <v>120</v>
      </c>
      <c r="B123" s="32" t="s">
        <v>497</v>
      </c>
      <c r="C123" s="29">
        <v>0</v>
      </c>
      <c r="D123" s="29">
        <v>0</v>
      </c>
      <c r="E123" s="32" t="s">
        <v>501</v>
      </c>
      <c r="F123" s="32" t="s">
        <v>497</v>
      </c>
    </row>
    <row r="124" spans="1:6" x14ac:dyDescent="0.25">
      <c r="A124" s="34">
        <v>121</v>
      </c>
      <c r="B124" s="32" t="s">
        <v>497</v>
      </c>
      <c r="C124" s="29">
        <v>0</v>
      </c>
      <c r="D124" s="29">
        <v>0</v>
      </c>
      <c r="E124" s="32" t="s">
        <v>501</v>
      </c>
      <c r="F124" s="32" t="s">
        <v>497</v>
      </c>
    </row>
    <row r="125" spans="1:6" x14ac:dyDescent="0.25">
      <c r="A125" s="34">
        <v>122</v>
      </c>
      <c r="B125" s="32" t="s">
        <v>497</v>
      </c>
      <c r="C125" s="29">
        <v>0</v>
      </c>
      <c r="D125" s="29">
        <v>0</v>
      </c>
      <c r="E125" s="32" t="s">
        <v>501</v>
      </c>
      <c r="F125" s="32" t="s">
        <v>497</v>
      </c>
    </row>
    <row r="126" spans="1:6" x14ac:dyDescent="0.25">
      <c r="A126" s="34">
        <v>123</v>
      </c>
      <c r="B126" s="32" t="s">
        <v>497</v>
      </c>
      <c r="C126" s="29">
        <v>0</v>
      </c>
      <c r="D126" s="29">
        <v>0</v>
      </c>
      <c r="E126" s="32" t="s">
        <v>501</v>
      </c>
      <c r="F126" s="32" t="s">
        <v>497</v>
      </c>
    </row>
    <row r="127" spans="1:6" x14ac:dyDescent="0.25">
      <c r="A127" s="34">
        <v>124</v>
      </c>
      <c r="B127" s="32" t="s">
        <v>497</v>
      </c>
      <c r="C127" s="29">
        <v>0</v>
      </c>
      <c r="D127" s="29">
        <v>0</v>
      </c>
      <c r="E127" s="32" t="s">
        <v>501</v>
      </c>
      <c r="F127" s="32" t="s">
        <v>497</v>
      </c>
    </row>
    <row r="128" spans="1:6" x14ac:dyDescent="0.25">
      <c r="A128" s="34">
        <v>125</v>
      </c>
      <c r="B128" s="32" t="s">
        <v>497</v>
      </c>
      <c r="C128" s="29">
        <v>0</v>
      </c>
      <c r="D128" s="29">
        <v>0</v>
      </c>
      <c r="E128" s="32" t="s">
        <v>501</v>
      </c>
      <c r="F128" s="32" t="s">
        <v>497</v>
      </c>
    </row>
    <row r="129" spans="1:6" x14ac:dyDescent="0.25">
      <c r="A129" s="34">
        <v>126</v>
      </c>
      <c r="B129" s="32" t="s">
        <v>497</v>
      </c>
      <c r="C129" s="29">
        <v>0</v>
      </c>
      <c r="D129" s="29">
        <v>0</v>
      </c>
      <c r="E129" s="32" t="s">
        <v>501</v>
      </c>
      <c r="F129" s="32" t="s">
        <v>497</v>
      </c>
    </row>
    <row r="130" spans="1:6" x14ac:dyDescent="0.25">
      <c r="A130" s="34">
        <v>127</v>
      </c>
      <c r="B130" s="32" t="s">
        <v>497</v>
      </c>
      <c r="C130" s="29">
        <v>0</v>
      </c>
      <c r="D130" s="29">
        <v>0</v>
      </c>
      <c r="E130" s="32" t="s">
        <v>501</v>
      </c>
      <c r="F130" s="32" t="s">
        <v>497</v>
      </c>
    </row>
    <row r="131" spans="1:6" x14ac:dyDescent="0.25">
      <c r="A131" s="34">
        <v>128</v>
      </c>
      <c r="B131" s="32" t="s">
        <v>497</v>
      </c>
      <c r="C131" s="29">
        <v>0</v>
      </c>
      <c r="D131" s="29">
        <v>0</v>
      </c>
      <c r="E131" s="32" t="s">
        <v>501</v>
      </c>
      <c r="F131" s="32" t="s">
        <v>497</v>
      </c>
    </row>
    <row r="132" spans="1:6" x14ac:dyDescent="0.25">
      <c r="A132" s="34">
        <v>129</v>
      </c>
      <c r="B132" s="32" t="s">
        <v>497</v>
      </c>
      <c r="C132" s="29">
        <v>0</v>
      </c>
      <c r="D132" s="28">
        <v>0</v>
      </c>
      <c r="E132" s="32" t="s">
        <v>501</v>
      </c>
      <c r="F132" s="32" t="s">
        <v>497</v>
      </c>
    </row>
    <row r="133" spans="1:6" x14ac:dyDescent="0.25">
      <c r="A133" s="34">
        <v>130</v>
      </c>
      <c r="B133" s="34" t="s">
        <v>497</v>
      </c>
      <c r="C133" s="29">
        <v>0</v>
      </c>
      <c r="D133" s="29">
        <v>0</v>
      </c>
      <c r="E133" s="34" t="s">
        <v>501</v>
      </c>
      <c r="F133" s="34" t="s">
        <v>497</v>
      </c>
    </row>
    <row r="134" spans="1:6" x14ac:dyDescent="0.25">
      <c r="A134" s="34">
        <v>131</v>
      </c>
      <c r="B134" s="34" t="s">
        <v>497</v>
      </c>
      <c r="C134" s="29">
        <v>0</v>
      </c>
      <c r="D134" s="29">
        <v>0</v>
      </c>
      <c r="E134" s="34" t="s">
        <v>501</v>
      </c>
      <c r="F134" s="34" t="s">
        <v>497</v>
      </c>
    </row>
    <row r="135" spans="1:6" x14ac:dyDescent="0.25">
      <c r="A135" s="34">
        <v>132</v>
      </c>
      <c r="B135" s="34" t="s">
        <v>497</v>
      </c>
      <c r="C135" s="29">
        <v>0</v>
      </c>
      <c r="D135" s="29">
        <v>0</v>
      </c>
      <c r="E135" s="34" t="s">
        <v>501</v>
      </c>
      <c r="F135" s="34" t="s">
        <v>497</v>
      </c>
    </row>
    <row r="136" spans="1:6" x14ac:dyDescent="0.25">
      <c r="A136" s="34">
        <v>133</v>
      </c>
      <c r="B136" s="34" t="s">
        <v>497</v>
      </c>
      <c r="C136" s="29">
        <v>0</v>
      </c>
      <c r="D136" s="34">
        <v>0</v>
      </c>
      <c r="E136" s="34" t="s">
        <v>501</v>
      </c>
      <c r="F136" s="34" t="s">
        <v>497</v>
      </c>
    </row>
    <row r="137" spans="1:6" x14ac:dyDescent="0.25">
      <c r="A137" s="35">
        <v>134</v>
      </c>
      <c r="B137" s="35" t="s">
        <v>497</v>
      </c>
      <c r="C137" s="29">
        <v>0</v>
      </c>
      <c r="D137" s="35">
        <v>0</v>
      </c>
      <c r="E137" s="35" t="s">
        <v>501</v>
      </c>
      <c r="F137" s="35" t="s">
        <v>497</v>
      </c>
    </row>
    <row r="138" spans="1:6" x14ac:dyDescent="0.25">
      <c r="B138" s="19"/>
      <c r="C138" s="19"/>
      <c r="D138" s="19"/>
      <c r="E138" s="19"/>
      <c r="F138" s="19"/>
    </row>
    <row r="139" spans="1:6" x14ac:dyDescent="0.25">
      <c r="B139" s="19"/>
      <c r="C139" s="19"/>
      <c r="D139" s="19"/>
      <c r="E139" s="19"/>
      <c r="F139" s="19"/>
    </row>
    <row r="140" spans="1:6" x14ac:dyDescent="0.25">
      <c r="B140" s="19"/>
      <c r="C140" s="19"/>
      <c r="D140" s="19"/>
      <c r="E140" s="19"/>
      <c r="F140" s="19"/>
    </row>
    <row r="141" spans="1:6" x14ac:dyDescent="0.25">
      <c r="B141" s="19"/>
      <c r="C141" s="19"/>
      <c r="D141" s="19"/>
      <c r="E141" s="19"/>
      <c r="F141" s="19"/>
    </row>
    <row r="142" spans="1:6" x14ac:dyDescent="0.2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7"/>
  <sheetViews>
    <sheetView topLeftCell="A119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19">
        <v>1</v>
      </c>
      <c r="B4" s="19" t="s">
        <v>497</v>
      </c>
      <c r="C4" s="23">
        <v>0</v>
      </c>
      <c r="D4" s="23">
        <v>0</v>
      </c>
      <c r="E4" s="19" t="s">
        <v>497</v>
      </c>
      <c r="F4" s="19" t="s">
        <v>497</v>
      </c>
    </row>
    <row r="5" spans="1:6" x14ac:dyDescent="0.25">
      <c r="A5" s="34">
        <v>2</v>
      </c>
      <c r="B5" s="32" t="s">
        <v>497</v>
      </c>
      <c r="C5" s="23">
        <v>0</v>
      </c>
      <c r="D5" s="23">
        <v>0</v>
      </c>
      <c r="E5" s="32" t="s">
        <v>497</v>
      </c>
      <c r="F5" s="32" t="s">
        <v>497</v>
      </c>
    </row>
    <row r="6" spans="1:6" x14ac:dyDescent="0.25">
      <c r="A6" s="34">
        <v>3</v>
      </c>
      <c r="B6" s="32" t="s">
        <v>497</v>
      </c>
      <c r="C6" s="23">
        <v>0</v>
      </c>
      <c r="D6" s="23">
        <v>0</v>
      </c>
      <c r="E6" s="32" t="s">
        <v>497</v>
      </c>
      <c r="F6" s="32" t="s">
        <v>497</v>
      </c>
    </row>
    <row r="7" spans="1:6" x14ac:dyDescent="0.25">
      <c r="A7" s="34">
        <v>4</v>
      </c>
      <c r="B7" s="32" t="s">
        <v>497</v>
      </c>
      <c r="C7" s="23">
        <v>0</v>
      </c>
      <c r="D7" s="23">
        <v>0</v>
      </c>
      <c r="E7" s="32" t="s">
        <v>497</v>
      </c>
      <c r="F7" s="32" t="s">
        <v>497</v>
      </c>
    </row>
    <row r="8" spans="1:6" x14ac:dyDescent="0.25">
      <c r="A8" s="34">
        <v>5</v>
      </c>
      <c r="B8" s="32" t="s">
        <v>497</v>
      </c>
      <c r="C8" s="23">
        <v>0</v>
      </c>
      <c r="D8" s="23">
        <v>0</v>
      </c>
      <c r="E8" s="32" t="s">
        <v>497</v>
      </c>
      <c r="F8" s="32" t="s">
        <v>497</v>
      </c>
    </row>
    <row r="9" spans="1:6" x14ac:dyDescent="0.25">
      <c r="A9" s="34">
        <v>6</v>
      </c>
      <c r="B9" s="32" t="s">
        <v>497</v>
      </c>
      <c r="C9" s="23">
        <v>0</v>
      </c>
      <c r="D9" s="23">
        <v>0</v>
      </c>
      <c r="E9" s="32" t="s">
        <v>497</v>
      </c>
      <c r="F9" s="32" t="s">
        <v>497</v>
      </c>
    </row>
    <row r="10" spans="1:6" x14ac:dyDescent="0.25">
      <c r="A10" s="34">
        <v>7</v>
      </c>
      <c r="B10" s="32" t="s">
        <v>497</v>
      </c>
      <c r="C10" s="23">
        <v>0</v>
      </c>
      <c r="D10" s="23">
        <v>0</v>
      </c>
      <c r="E10" s="32" t="s">
        <v>497</v>
      </c>
      <c r="F10" s="32" t="s">
        <v>497</v>
      </c>
    </row>
    <row r="11" spans="1:6" x14ac:dyDescent="0.25">
      <c r="A11" s="34">
        <v>8</v>
      </c>
      <c r="B11" s="32" t="s">
        <v>497</v>
      </c>
      <c r="C11" s="23">
        <v>0</v>
      </c>
      <c r="D11" s="23">
        <v>0</v>
      </c>
      <c r="E11" s="32" t="s">
        <v>497</v>
      </c>
      <c r="F11" s="32" t="s">
        <v>497</v>
      </c>
    </row>
    <row r="12" spans="1:6" x14ac:dyDescent="0.25">
      <c r="A12" s="34">
        <v>9</v>
      </c>
      <c r="B12" s="32" t="s">
        <v>497</v>
      </c>
      <c r="C12" s="23">
        <v>0</v>
      </c>
      <c r="D12" s="23">
        <v>0</v>
      </c>
      <c r="E12" s="32" t="s">
        <v>497</v>
      </c>
      <c r="F12" s="32" t="s">
        <v>497</v>
      </c>
    </row>
    <row r="13" spans="1:6" x14ac:dyDescent="0.25">
      <c r="A13" s="34">
        <v>10</v>
      </c>
      <c r="B13" s="32" t="s">
        <v>497</v>
      </c>
      <c r="C13" s="23">
        <v>0</v>
      </c>
      <c r="D13" s="23">
        <v>0</v>
      </c>
      <c r="E13" s="32" t="s">
        <v>497</v>
      </c>
      <c r="F13" s="32" t="s">
        <v>497</v>
      </c>
    </row>
    <row r="14" spans="1:6" x14ac:dyDescent="0.25">
      <c r="A14" s="34">
        <v>11</v>
      </c>
      <c r="B14" s="32" t="s">
        <v>497</v>
      </c>
      <c r="C14" s="23">
        <v>0</v>
      </c>
      <c r="D14" s="23">
        <v>0</v>
      </c>
      <c r="E14" s="32" t="s">
        <v>497</v>
      </c>
      <c r="F14" s="32" t="s">
        <v>497</v>
      </c>
    </row>
    <row r="15" spans="1:6" x14ac:dyDescent="0.25">
      <c r="A15" s="34">
        <v>12</v>
      </c>
      <c r="B15" s="32" t="s">
        <v>497</v>
      </c>
      <c r="C15" s="23">
        <v>0</v>
      </c>
      <c r="D15" s="23">
        <v>0</v>
      </c>
      <c r="E15" s="32" t="s">
        <v>497</v>
      </c>
      <c r="F15" s="32" t="s">
        <v>497</v>
      </c>
    </row>
    <row r="16" spans="1:6" x14ac:dyDescent="0.25">
      <c r="A16" s="34">
        <v>13</v>
      </c>
      <c r="B16" s="32" t="s">
        <v>497</v>
      </c>
      <c r="C16" s="23">
        <v>0</v>
      </c>
      <c r="D16" s="23">
        <v>0</v>
      </c>
      <c r="E16" s="32" t="s">
        <v>497</v>
      </c>
      <c r="F16" s="32" t="s">
        <v>497</v>
      </c>
    </row>
    <row r="17" spans="1:6" x14ac:dyDescent="0.25">
      <c r="A17" s="34">
        <v>14</v>
      </c>
      <c r="B17" s="32" t="s">
        <v>497</v>
      </c>
      <c r="C17" s="23">
        <v>0</v>
      </c>
      <c r="D17" s="23">
        <v>0</v>
      </c>
      <c r="E17" s="32" t="s">
        <v>497</v>
      </c>
      <c r="F17" s="32" t="s">
        <v>497</v>
      </c>
    </row>
    <row r="18" spans="1:6" x14ac:dyDescent="0.25">
      <c r="A18" s="34">
        <v>15</v>
      </c>
      <c r="B18" s="32" t="s">
        <v>497</v>
      </c>
      <c r="C18" s="23">
        <v>0</v>
      </c>
      <c r="D18" s="23">
        <v>0</v>
      </c>
      <c r="E18" s="32" t="s">
        <v>497</v>
      </c>
      <c r="F18" s="32" t="s">
        <v>497</v>
      </c>
    </row>
    <row r="19" spans="1:6" x14ac:dyDescent="0.25">
      <c r="A19" s="34">
        <v>16</v>
      </c>
      <c r="B19" s="32" t="s">
        <v>497</v>
      </c>
      <c r="C19" s="23">
        <v>0</v>
      </c>
      <c r="D19" s="23">
        <v>0</v>
      </c>
      <c r="E19" s="32" t="s">
        <v>497</v>
      </c>
      <c r="F19" s="32" t="s">
        <v>497</v>
      </c>
    </row>
    <row r="20" spans="1:6" x14ac:dyDescent="0.25">
      <c r="A20" s="34">
        <v>17</v>
      </c>
      <c r="B20" s="32" t="s">
        <v>497</v>
      </c>
      <c r="C20" s="23">
        <v>0</v>
      </c>
      <c r="D20" s="23">
        <v>0</v>
      </c>
      <c r="E20" s="32" t="s">
        <v>497</v>
      </c>
      <c r="F20" s="32" t="s">
        <v>497</v>
      </c>
    </row>
    <row r="21" spans="1:6" x14ac:dyDescent="0.25">
      <c r="A21" s="34">
        <v>18</v>
      </c>
      <c r="B21" s="32" t="s">
        <v>497</v>
      </c>
      <c r="C21" s="23">
        <v>0</v>
      </c>
      <c r="D21" s="23">
        <v>0</v>
      </c>
      <c r="E21" s="32" t="s">
        <v>497</v>
      </c>
      <c r="F21" s="32" t="s">
        <v>497</v>
      </c>
    </row>
    <row r="22" spans="1:6" x14ac:dyDescent="0.25">
      <c r="A22" s="34">
        <v>19</v>
      </c>
      <c r="B22" s="32" t="s">
        <v>497</v>
      </c>
      <c r="C22" s="23">
        <v>0</v>
      </c>
      <c r="D22" s="23">
        <v>0</v>
      </c>
      <c r="E22" s="32" t="s">
        <v>497</v>
      </c>
      <c r="F22" s="32" t="s">
        <v>497</v>
      </c>
    </row>
    <row r="23" spans="1:6" x14ac:dyDescent="0.25">
      <c r="A23" s="34">
        <v>20</v>
      </c>
      <c r="B23" s="32" t="s">
        <v>497</v>
      </c>
      <c r="C23" s="23">
        <v>0</v>
      </c>
      <c r="D23" s="23">
        <v>0</v>
      </c>
      <c r="E23" s="32" t="s">
        <v>497</v>
      </c>
      <c r="F23" s="32" t="s">
        <v>497</v>
      </c>
    </row>
    <row r="24" spans="1:6" x14ac:dyDescent="0.25">
      <c r="A24" s="34">
        <v>21</v>
      </c>
      <c r="B24" s="32" t="s">
        <v>497</v>
      </c>
      <c r="C24" s="23">
        <v>0</v>
      </c>
      <c r="D24" s="23">
        <v>0</v>
      </c>
      <c r="E24" s="32" t="s">
        <v>497</v>
      </c>
      <c r="F24" s="32" t="s">
        <v>497</v>
      </c>
    </row>
    <row r="25" spans="1:6" x14ac:dyDescent="0.25">
      <c r="A25" s="34">
        <v>22</v>
      </c>
      <c r="B25" s="32" t="s">
        <v>497</v>
      </c>
      <c r="C25" s="23">
        <v>0</v>
      </c>
      <c r="D25" s="23">
        <v>0</v>
      </c>
      <c r="E25" s="32" t="s">
        <v>497</v>
      </c>
      <c r="F25" s="32" t="s">
        <v>497</v>
      </c>
    </row>
    <row r="26" spans="1:6" x14ac:dyDescent="0.25">
      <c r="A26" s="34">
        <v>23</v>
      </c>
      <c r="B26" s="32" t="s">
        <v>497</v>
      </c>
      <c r="C26" s="23">
        <v>0</v>
      </c>
      <c r="D26" s="23">
        <v>0</v>
      </c>
      <c r="E26" s="32" t="s">
        <v>497</v>
      </c>
      <c r="F26" s="32" t="s">
        <v>497</v>
      </c>
    </row>
    <row r="27" spans="1:6" x14ac:dyDescent="0.25">
      <c r="A27" s="34">
        <v>24</v>
      </c>
      <c r="B27" s="32" t="s">
        <v>497</v>
      </c>
      <c r="C27" s="23">
        <v>0</v>
      </c>
      <c r="D27" s="23">
        <v>0</v>
      </c>
      <c r="E27" s="32" t="s">
        <v>497</v>
      </c>
      <c r="F27" s="32" t="s">
        <v>497</v>
      </c>
    </row>
    <row r="28" spans="1:6" x14ac:dyDescent="0.25">
      <c r="A28" s="34">
        <v>25</v>
      </c>
      <c r="B28" s="32" t="s">
        <v>497</v>
      </c>
      <c r="C28" s="23">
        <v>0</v>
      </c>
      <c r="D28" s="23">
        <v>0</v>
      </c>
      <c r="E28" s="32" t="s">
        <v>497</v>
      </c>
      <c r="F28" s="32" t="s">
        <v>497</v>
      </c>
    </row>
    <row r="29" spans="1:6" x14ac:dyDescent="0.25">
      <c r="A29" s="34">
        <v>26</v>
      </c>
      <c r="B29" s="32" t="s">
        <v>497</v>
      </c>
      <c r="C29" s="23">
        <v>0</v>
      </c>
      <c r="D29" s="23">
        <v>0</v>
      </c>
      <c r="E29" s="32" t="s">
        <v>497</v>
      </c>
      <c r="F29" s="32" t="s">
        <v>497</v>
      </c>
    </row>
    <row r="30" spans="1:6" x14ac:dyDescent="0.25">
      <c r="A30" s="34">
        <v>27</v>
      </c>
      <c r="B30" s="32" t="s">
        <v>497</v>
      </c>
      <c r="C30" s="23">
        <v>0</v>
      </c>
      <c r="D30" s="23">
        <v>0</v>
      </c>
      <c r="E30" s="32" t="s">
        <v>497</v>
      </c>
      <c r="F30" s="32" t="s">
        <v>497</v>
      </c>
    </row>
    <row r="31" spans="1:6" x14ac:dyDescent="0.25">
      <c r="A31" s="34">
        <v>28</v>
      </c>
      <c r="B31" s="32" t="s">
        <v>497</v>
      </c>
      <c r="C31" s="23">
        <v>0</v>
      </c>
      <c r="D31" s="23">
        <v>0</v>
      </c>
      <c r="E31" s="32" t="s">
        <v>497</v>
      </c>
      <c r="F31" s="32" t="s">
        <v>497</v>
      </c>
    </row>
    <row r="32" spans="1:6" x14ac:dyDescent="0.25">
      <c r="A32" s="34">
        <v>29</v>
      </c>
      <c r="B32" s="32" t="s">
        <v>497</v>
      </c>
      <c r="C32" s="23">
        <v>0</v>
      </c>
      <c r="D32" s="23">
        <v>0</v>
      </c>
      <c r="E32" s="32" t="s">
        <v>497</v>
      </c>
      <c r="F32" s="32" t="s">
        <v>497</v>
      </c>
    </row>
    <row r="33" spans="1:6" x14ac:dyDescent="0.25">
      <c r="A33" s="34">
        <v>30</v>
      </c>
      <c r="B33" s="32" t="s">
        <v>497</v>
      </c>
      <c r="C33" s="23">
        <v>0</v>
      </c>
      <c r="D33" s="23">
        <v>0</v>
      </c>
      <c r="E33" s="32" t="s">
        <v>497</v>
      </c>
      <c r="F33" s="32" t="s">
        <v>497</v>
      </c>
    </row>
    <row r="34" spans="1:6" x14ac:dyDescent="0.25">
      <c r="A34" s="34">
        <v>31</v>
      </c>
      <c r="B34" s="32" t="s">
        <v>497</v>
      </c>
      <c r="C34" s="23">
        <v>0</v>
      </c>
      <c r="D34" s="23">
        <v>0</v>
      </c>
      <c r="E34" s="32" t="s">
        <v>497</v>
      </c>
      <c r="F34" s="32" t="s">
        <v>497</v>
      </c>
    </row>
    <row r="35" spans="1:6" x14ac:dyDescent="0.25">
      <c r="A35" s="34">
        <v>32</v>
      </c>
      <c r="B35" s="32" t="s">
        <v>497</v>
      </c>
      <c r="C35" s="23">
        <v>0</v>
      </c>
      <c r="D35" s="23">
        <v>0</v>
      </c>
      <c r="E35" s="32" t="s">
        <v>497</v>
      </c>
      <c r="F35" s="32" t="s">
        <v>497</v>
      </c>
    </row>
    <row r="36" spans="1:6" x14ac:dyDescent="0.25">
      <c r="A36" s="34">
        <v>33</v>
      </c>
      <c r="B36" s="32" t="s">
        <v>497</v>
      </c>
      <c r="C36" s="23">
        <v>0</v>
      </c>
      <c r="D36" s="23">
        <v>0</v>
      </c>
      <c r="E36" s="32" t="s">
        <v>497</v>
      </c>
      <c r="F36" s="32" t="s">
        <v>497</v>
      </c>
    </row>
    <row r="37" spans="1:6" x14ac:dyDescent="0.25">
      <c r="A37" s="34">
        <v>34</v>
      </c>
      <c r="B37" s="32" t="s">
        <v>497</v>
      </c>
      <c r="C37" s="23">
        <v>0</v>
      </c>
      <c r="D37" s="23">
        <v>0</v>
      </c>
      <c r="E37" s="32" t="s">
        <v>497</v>
      </c>
      <c r="F37" s="32" t="s">
        <v>497</v>
      </c>
    </row>
    <row r="38" spans="1:6" x14ac:dyDescent="0.25">
      <c r="A38" s="34">
        <v>35</v>
      </c>
      <c r="B38" s="32" t="s">
        <v>497</v>
      </c>
      <c r="C38" s="23">
        <v>0</v>
      </c>
      <c r="D38" s="23">
        <v>0</v>
      </c>
      <c r="E38" s="32" t="s">
        <v>497</v>
      </c>
      <c r="F38" s="32" t="s">
        <v>497</v>
      </c>
    </row>
    <row r="39" spans="1:6" x14ac:dyDescent="0.25">
      <c r="A39" s="34">
        <v>36</v>
      </c>
      <c r="B39" s="32" t="s">
        <v>497</v>
      </c>
      <c r="C39" s="23">
        <v>0</v>
      </c>
      <c r="D39" s="23">
        <v>0</v>
      </c>
      <c r="E39" s="32" t="s">
        <v>497</v>
      </c>
      <c r="F39" s="32" t="s">
        <v>497</v>
      </c>
    </row>
    <row r="40" spans="1:6" x14ac:dyDescent="0.25">
      <c r="A40" s="34">
        <v>37</v>
      </c>
      <c r="B40" s="32" t="s">
        <v>497</v>
      </c>
      <c r="C40" s="23">
        <v>0</v>
      </c>
      <c r="D40" s="23">
        <v>0</v>
      </c>
      <c r="E40" s="32" t="s">
        <v>497</v>
      </c>
      <c r="F40" s="32" t="s">
        <v>497</v>
      </c>
    </row>
    <row r="41" spans="1:6" x14ac:dyDescent="0.25">
      <c r="A41" s="34">
        <v>38</v>
      </c>
      <c r="B41" s="32" t="s">
        <v>497</v>
      </c>
      <c r="C41" s="23">
        <v>0</v>
      </c>
      <c r="D41" s="23">
        <v>0</v>
      </c>
      <c r="E41" s="32" t="s">
        <v>497</v>
      </c>
      <c r="F41" s="32" t="s">
        <v>497</v>
      </c>
    </row>
    <row r="42" spans="1:6" x14ac:dyDescent="0.25">
      <c r="A42" s="34">
        <v>39</v>
      </c>
      <c r="B42" s="32" t="s">
        <v>497</v>
      </c>
      <c r="C42" s="23">
        <v>0</v>
      </c>
      <c r="D42" s="23">
        <v>0</v>
      </c>
      <c r="E42" s="32" t="s">
        <v>497</v>
      </c>
      <c r="F42" s="32" t="s">
        <v>497</v>
      </c>
    </row>
    <row r="43" spans="1:6" x14ac:dyDescent="0.25">
      <c r="A43" s="34">
        <v>40</v>
      </c>
      <c r="B43" s="32" t="s">
        <v>497</v>
      </c>
      <c r="C43" s="23">
        <v>0</v>
      </c>
      <c r="D43" s="23">
        <v>0</v>
      </c>
      <c r="E43" s="32" t="s">
        <v>497</v>
      </c>
      <c r="F43" s="32" t="s">
        <v>497</v>
      </c>
    </row>
    <row r="44" spans="1:6" x14ac:dyDescent="0.25">
      <c r="A44" s="34">
        <v>41</v>
      </c>
      <c r="B44" s="32" t="s">
        <v>497</v>
      </c>
      <c r="C44" s="23">
        <v>0</v>
      </c>
      <c r="D44" s="23">
        <v>0</v>
      </c>
      <c r="E44" s="32" t="s">
        <v>497</v>
      </c>
      <c r="F44" s="32" t="s">
        <v>497</v>
      </c>
    </row>
    <row r="45" spans="1:6" x14ac:dyDescent="0.25">
      <c r="A45" s="34">
        <v>42</v>
      </c>
      <c r="B45" s="32" t="s">
        <v>497</v>
      </c>
      <c r="C45" s="23">
        <v>0</v>
      </c>
      <c r="D45" s="23">
        <v>0</v>
      </c>
      <c r="E45" s="32" t="s">
        <v>497</v>
      </c>
      <c r="F45" s="32" t="s">
        <v>497</v>
      </c>
    </row>
    <row r="46" spans="1:6" x14ac:dyDescent="0.25">
      <c r="A46" s="34">
        <v>43</v>
      </c>
      <c r="B46" s="32" t="s">
        <v>497</v>
      </c>
      <c r="C46" s="23">
        <v>0</v>
      </c>
      <c r="D46" s="23">
        <v>0</v>
      </c>
      <c r="E46" s="32" t="s">
        <v>497</v>
      </c>
      <c r="F46" s="32" t="s">
        <v>497</v>
      </c>
    </row>
    <row r="47" spans="1:6" x14ac:dyDescent="0.25">
      <c r="A47" s="34">
        <v>44</v>
      </c>
      <c r="B47" s="32" t="s">
        <v>497</v>
      </c>
      <c r="C47" s="23">
        <v>0</v>
      </c>
      <c r="D47" s="23">
        <v>0</v>
      </c>
      <c r="E47" s="32" t="s">
        <v>497</v>
      </c>
      <c r="F47" s="32" t="s">
        <v>497</v>
      </c>
    </row>
    <row r="48" spans="1:6" x14ac:dyDescent="0.25">
      <c r="A48" s="34">
        <v>45</v>
      </c>
      <c r="B48" s="32" t="s">
        <v>497</v>
      </c>
      <c r="C48" s="23">
        <v>0</v>
      </c>
      <c r="D48" s="23">
        <v>0</v>
      </c>
      <c r="E48" s="32" t="s">
        <v>497</v>
      </c>
      <c r="F48" s="32" t="s">
        <v>497</v>
      </c>
    </row>
    <row r="49" spans="1:6" x14ac:dyDescent="0.25">
      <c r="A49" s="34">
        <v>46</v>
      </c>
      <c r="B49" s="32" t="s">
        <v>497</v>
      </c>
      <c r="C49" s="23">
        <v>0</v>
      </c>
      <c r="D49" s="23">
        <v>0</v>
      </c>
      <c r="E49" s="32" t="s">
        <v>497</v>
      </c>
      <c r="F49" s="32" t="s">
        <v>497</v>
      </c>
    </row>
    <row r="50" spans="1:6" x14ac:dyDescent="0.25">
      <c r="A50" s="34">
        <v>47</v>
      </c>
      <c r="B50" s="32" t="s">
        <v>497</v>
      </c>
      <c r="C50" s="23">
        <v>0</v>
      </c>
      <c r="D50" s="23">
        <v>0</v>
      </c>
      <c r="E50" s="32" t="s">
        <v>497</v>
      </c>
      <c r="F50" s="32" t="s">
        <v>497</v>
      </c>
    </row>
    <row r="51" spans="1:6" x14ac:dyDescent="0.25">
      <c r="A51" s="34">
        <v>48</v>
      </c>
      <c r="B51" s="32" t="s">
        <v>497</v>
      </c>
      <c r="C51" s="23">
        <v>0</v>
      </c>
      <c r="D51" s="23">
        <v>0</v>
      </c>
      <c r="E51" s="32" t="s">
        <v>497</v>
      </c>
      <c r="F51" s="32" t="s">
        <v>497</v>
      </c>
    </row>
    <row r="52" spans="1:6" x14ac:dyDescent="0.25">
      <c r="A52" s="34">
        <v>49</v>
      </c>
      <c r="B52" s="32" t="s">
        <v>497</v>
      </c>
      <c r="C52" s="23">
        <v>0</v>
      </c>
      <c r="D52" s="23">
        <v>0</v>
      </c>
      <c r="E52" s="32" t="s">
        <v>497</v>
      </c>
      <c r="F52" s="32" t="s">
        <v>497</v>
      </c>
    </row>
    <row r="53" spans="1:6" x14ac:dyDescent="0.25">
      <c r="A53" s="34">
        <v>50</v>
      </c>
      <c r="B53" s="32" t="s">
        <v>497</v>
      </c>
      <c r="C53" s="23">
        <v>0</v>
      </c>
      <c r="D53" s="23">
        <v>0</v>
      </c>
      <c r="E53" s="32" t="s">
        <v>497</v>
      </c>
      <c r="F53" s="32" t="s">
        <v>497</v>
      </c>
    </row>
    <row r="54" spans="1:6" x14ac:dyDescent="0.25">
      <c r="A54" s="34">
        <v>51</v>
      </c>
      <c r="B54" s="32" t="s">
        <v>497</v>
      </c>
      <c r="C54" s="23">
        <v>0</v>
      </c>
      <c r="D54" s="23">
        <v>0</v>
      </c>
      <c r="E54" s="32" t="s">
        <v>497</v>
      </c>
      <c r="F54" s="32" t="s">
        <v>497</v>
      </c>
    </row>
    <row r="55" spans="1:6" x14ac:dyDescent="0.25">
      <c r="A55" s="34">
        <v>52</v>
      </c>
      <c r="B55" s="32" t="s">
        <v>497</v>
      </c>
      <c r="C55" s="23">
        <v>0</v>
      </c>
      <c r="D55" s="23">
        <v>0</v>
      </c>
      <c r="E55" s="32" t="s">
        <v>497</v>
      </c>
      <c r="F55" s="32" t="s">
        <v>497</v>
      </c>
    </row>
    <row r="56" spans="1:6" x14ac:dyDescent="0.25">
      <c r="A56" s="34">
        <v>53</v>
      </c>
      <c r="B56" s="32" t="s">
        <v>497</v>
      </c>
      <c r="C56" s="23">
        <v>0</v>
      </c>
      <c r="D56" s="23">
        <v>0</v>
      </c>
      <c r="E56" s="32" t="s">
        <v>497</v>
      </c>
      <c r="F56" s="32" t="s">
        <v>497</v>
      </c>
    </row>
    <row r="57" spans="1:6" x14ac:dyDescent="0.25">
      <c r="A57" s="34">
        <v>54</v>
      </c>
      <c r="B57" s="32" t="s">
        <v>497</v>
      </c>
      <c r="C57" s="23">
        <v>0</v>
      </c>
      <c r="D57" s="23">
        <v>0</v>
      </c>
      <c r="E57" s="32" t="s">
        <v>497</v>
      </c>
      <c r="F57" s="32" t="s">
        <v>497</v>
      </c>
    </row>
    <row r="58" spans="1:6" x14ac:dyDescent="0.25">
      <c r="A58" s="34">
        <v>55</v>
      </c>
      <c r="B58" s="32" t="s">
        <v>497</v>
      </c>
      <c r="C58" s="23">
        <v>0</v>
      </c>
      <c r="D58" s="23">
        <v>0</v>
      </c>
      <c r="E58" s="32" t="s">
        <v>497</v>
      </c>
      <c r="F58" s="32" t="s">
        <v>497</v>
      </c>
    </row>
    <row r="59" spans="1:6" x14ac:dyDescent="0.25">
      <c r="A59" s="34">
        <v>56</v>
      </c>
      <c r="B59" s="32" t="s">
        <v>497</v>
      </c>
      <c r="C59" s="23">
        <v>0</v>
      </c>
      <c r="D59" s="23">
        <v>0</v>
      </c>
      <c r="E59" s="32" t="s">
        <v>497</v>
      </c>
      <c r="F59" s="32" t="s">
        <v>497</v>
      </c>
    </row>
    <row r="60" spans="1:6" x14ac:dyDescent="0.25">
      <c r="A60" s="34">
        <v>57</v>
      </c>
      <c r="B60" s="32" t="s">
        <v>497</v>
      </c>
      <c r="C60" s="23">
        <v>0</v>
      </c>
      <c r="D60" s="23">
        <v>0</v>
      </c>
      <c r="E60" s="32" t="s">
        <v>497</v>
      </c>
      <c r="F60" s="32" t="s">
        <v>497</v>
      </c>
    </row>
    <row r="61" spans="1:6" x14ac:dyDescent="0.25">
      <c r="A61" s="34">
        <v>58</v>
      </c>
      <c r="B61" s="32" t="s">
        <v>497</v>
      </c>
      <c r="C61" s="23">
        <v>0</v>
      </c>
      <c r="D61" s="23">
        <v>0</v>
      </c>
      <c r="E61" s="32" t="s">
        <v>497</v>
      </c>
      <c r="F61" s="32" t="s">
        <v>497</v>
      </c>
    </row>
    <row r="62" spans="1:6" x14ac:dyDescent="0.25">
      <c r="A62" s="34">
        <v>59</v>
      </c>
      <c r="B62" s="32" t="s">
        <v>497</v>
      </c>
      <c r="C62" s="23">
        <v>0</v>
      </c>
      <c r="D62" s="23">
        <v>0</v>
      </c>
      <c r="E62" s="32" t="s">
        <v>497</v>
      </c>
      <c r="F62" s="32" t="s">
        <v>497</v>
      </c>
    </row>
    <row r="63" spans="1:6" x14ac:dyDescent="0.25">
      <c r="A63" s="34">
        <v>60</v>
      </c>
      <c r="B63" s="32" t="s">
        <v>497</v>
      </c>
      <c r="C63" s="23">
        <v>0</v>
      </c>
      <c r="D63" s="23">
        <v>0</v>
      </c>
      <c r="E63" s="32" t="s">
        <v>497</v>
      </c>
      <c r="F63" s="32" t="s">
        <v>497</v>
      </c>
    </row>
    <row r="64" spans="1:6" x14ac:dyDescent="0.25">
      <c r="A64" s="34">
        <v>61</v>
      </c>
      <c r="B64" s="32" t="s">
        <v>497</v>
      </c>
      <c r="C64" s="23">
        <v>0</v>
      </c>
      <c r="D64" s="23">
        <v>0</v>
      </c>
      <c r="E64" s="32" t="s">
        <v>497</v>
      </c>
      <c r="F64" s="32" t="s">
        <v>497</v>
      </c>
    </row>
    <row r="65" spans="1:6" x14ac:dyDescent="0.25">
      <c r="A65" s="34">
        <v>62</v>
      </c>
      <c r="B65" s="32" t="s">
        <v>497</v>
      </c>
      <c r="C65" s="23">
        <v>0</v>
      </c>
      <c r="D65" s="23">
        <v>0</v>
      </c>
      <c r="E65" s="32" t="s">
        <v>497</v>
      </c>
      <c r="F65" s="32" t="s">
        <v>497</v>
      </c>
    </row>
    <row r="66" spans="1:6" x14ac:dyDescent="0.25">
      <c r="A66" s="34">
        <v>63</v>
      </c>
      <c r="B66" s="32" t="s">
        <v>497</v>
      </c>
      <c r="C66" s="23">
        <v>0</v>
      </c>
      <c r="D66" s="23">
        <v>0</v>
      </c>
      <c r="E66" s="32" t="s">
        <v>497</v>
      </c>
      <c r="F66" s="32" t="s">
        <v>497</v>
      </c>
    </row>
    <row r="67" spans="1:6" x14ac:dyDescent="0.25">
      <c r="A67" s="34">
        <v>64</v>
      </c>
      <c r="B67" s="32" t="s">
        <v>497</v>
      </c>
      <c r="C67" s="23">
        <v>0</v>
      </c>
      <c r="D67" s="23">
        <v>0</v>
      </c>
      <c r="E67" s="32" t="s">
        <v>497</v>
      </c>
      <c r="F67" s="32" t="s">
        <v>497</v>
      </c>
    </row>
    <row r="68" spans="1:6" x14ac:dyDescent="0.25">
      <c r="A68" s="34">
        <v>65</v>
      </c>
      <c r="B68" s="32" t="s">
        <v>497</v>
      </c>
      <c r="C68" s="23">
        <v>0</v>
      </c>
      <c r="D68" s="23">
        <v>0</v>
      </c>
      <c r="E68" s="32" t="s">
        <v>497</v>
      </c>
      <c r="F68" s="32" t="s">
        <v>497</v>
      </c>
    </row>
    <row r="69" spans="1:6" x14ac:dyDescent="0.25">
      <c r="A69" s="34">
        <v>66</v>
      </c>
      <c r="B69" s="32" t="s">
        <v>497</v>
      </c>
      <c r="C69" s="23">
        <v>0</v>
      </c>
      <c r="D69" s="23">
        <v>0</v>
      </c>
      <c r="E69" s="32" t="s">
        <v>497</v>
      </c>
      <c r="F69" s="32" t="s">
        <v>497</v>
      </c>
    </row>
    <row r="70" spans="1:6" x14ac:dyDescent="0.25">
      <c r="A70" s="34">
        <v>67</v>
      </c>
      <c r="B70" s="32" t="s">
        <v>497</v>
      </c>
      <c r="C70" s="23">
        <v>0</v>
      </c>
      <c r="D70" s="23">
        <v>0</v>
      </c>
      <c r="E70" s="32" t="s">
        <v>497</v>
      </c>
      <c r="F70" s="32" t="s">
        <v>497</v>
      </c>
    </row>
    <row r="71" spans="1:6" x14ac:dyDescent="0.25">
      <c r="A71" s="34">
        <v>68</v>
      </c>
      <c r="B71" s="32" t="s">
        <v>497</v>
      </c>
      <c r="C71" s="23">
        <v>0</v>
      </c>
      <c r="D71" s="23">
        <v>0</v>
      </c>
      <c r="E71" s="32" t="s">
        <v>497</v>
      </c>
      <c r="F71" s="32" t="s">
        <v>497</v>
      </c>
    </row>
    <row r="72" spans="1:6" x14ac:dyDescent="0.25">
      <c r="A72" s="34">
        <v>69</v>
      </c>
      <c r="B72" s="32" t="s">
        <v>497</v>
      </c>
      <c r="C72" s="23">
        <v>0</v>
      </c>
      <c r="D72" s="23">
        <v>0</v>
      </c>
      <c r="E72" s="32" t="s">
        <v>497</v>
      </c>
      <c r="F72" s="32" t="s">
        <v>497</v>
      </c>
    </row>
    <row r="73" spans="1:6" x14ac:dyDescent="0.25">
      <c r="A73" s="34">
        <v>70</v>
      </c>
      <c r="B73" s="32" t="s">
        <v>497</v>
      </c>
      <c r="C73" s="23">
        <v>0</v>
      </c>
      <c r="D73" s="23">
        <v>0</v>
      </c>
      <c r="E73" s="32" t="s">
        <v>497</v>
      </c>
      <c r="F73" s="32" t="s">
        <v>497</v>
      </c>
    </row>
    <row r="74" spans="1:6" x14ac:dyDescent="0.25">
      <c r="A74" s="34">
        <v>71</v>
      </c>
      <c r="B74" s="32" t="s">
        <v>497</v>
      </c>
      <c r="C74" s="23">
        <v>0</v>
      </c>
      <c r="D74" s="23">
        <v>0</v>
      </c>
      <c r="E74" s="32" t="s">
        <v>497</v>
      </c>
      <c r="F74" s="32" t="s">
        <v>497</v>
      </c>
    </row>
    <row r="75" spans="1:6" x14ac:dyDescent="0.25">
      <c r="A75" s="34">
        <v>72</v>
      </c>
      <c r="B75" s="32" t="s">
        <v>497</v>
      </c>
      <c r="C75" s="23">
        <v>0</v>
      </c>
      <c r="D75" s="23">
        <v>0</v>
      </c>
      <c r="E75" s="32" t="s">
        <v>497</v>
      </c>
      <c r="F75" s="32" t="s">
        <v>497</v>
      </c>
    </row>
    <row r="76" spans="1:6" x14ac:dyDescent="0.25">
      <c r="A76" s="34">
        <v>73</v>
      </c>
      <c r="B76" s="32" t="s">
        <v>497</v>
      </c>
      <c r="C76" s="23">
        <v>0</v>
      </c>
      <c r="D76" s="23">
        <v>0</v>
      </c>
      <c r="E76" s="32" t="s">
        <v>497</v>
      </c>
      <c r="F76" s="32" t="s">
        <v>497</v>
      </c>
    </row>
    <row r="77" spans="1:6" x14ac:dyDescent="0.25">
      <c r="A77" s="34">
        <v>74</v>
      </c>
      <c r="B77" s="32" t="s">
        <v>497</v>
      </c>
      <c r="C77" s="23">
        <v>0</v>
      </c>
      <c r="D77" s="23">
        <v>0</v>
      </c>
      <c r="E77" s="32" t="s">
        <v>497</v>
      </c>
      <c r="F77" s="32" t="s">
        <v>497</v>
      </c>
    </row>
    <row r="78" spans="1:6" x14ac:dyDescent="0.25">
      <c r="A78" s="34">
        <v>75</v>
      </c>
      <c r="B78" s="32" t="s">
        <v>497</v>
      </c>
      <c r="C78" s="23">
        <v>0</v>
      </c>
      <c r="D78" s="23">
        <v>0</v>
      </c>
      <c r="E78" s="32" t="s">
        <v>497</v>
      </c>
      <c r="F78" s="32" t="s">
        <v>497</v>
      </c>
    </row>
    <row r="79" spans="1:6" x14ac:dyDescent="0.25">
      <c r="A79" s="34">
        <v>76</v>
      </c>
      <c r="B79" s="32" t="s">
        <v>497</v>
      </c>
      <c r="C79" s="23">
        <v>0</v>
      </c>
      <c r="D79" s="23">
        <v>0</v>
      </c>
      <c r="E79" s="32" t="s">
        <v>497</v>
      </c>
      <c r="F79" s="32" t="s">
        <v>497</v>
      </c>
    </row>
    <row r="80" spans="1:6" x14ac:dyDescent="0.25">
      <c r="A80" s="34">
        <v>77</v>
      </c>
      <c r="B80" s="32" t="s">
        <v>497</v>
      </c>
      <c r="C80" s="23">
        <v>0</v>
      </c>
      <c r="D80" s="23">
        <v>0</v>
      </c>
      <c r="E80" s="32" t="s">
        <v>497</v>
      </c>
      <c r="F80" s="32" t="s">
        <v>497</v>
      </c>
    </row>
    <row r="81" spans="1:6" x14ac:dyDescent="0.25">
      <c r="A81" s="34">
        <v>78</v>
      </c>
      <c r="B81" s="32" t="s">
        <v>497</v>
      </c>
      <c r="C81" s="23">
        <v>0</v>
      </c>
      <c r="D81" s="23">
        <v>0</v>
      </c>
      <c r="E81" s="32" t="s">
        <v>497</v>
      </c>
      <c r="F81" s="32" t="s">
        <v>497</v>
      </c>
    </row>
    <row r="82" spans="1:6" x14ac:dyDescent="0.25">
      <c r="A82" s="34">
        <v>79</v>
      </c>
      <c r="B82" s="32" t="s">
        <v>497</v>
      </c>
      <c r="C82" s="23">
        <v>0</v>
      </c>
      <c r="D82" s="23">
        <v>0</v>
      </c>
      <c r="E82" s="32" t="s">
        <v>497</v>
      </c>
      <c r="F82" s="32" t="s">
        <v>497</v>
      </c>
    </row>
    <row r="83" spans="1:6" x14ac:dyDescent="0.25">
      <c r="A83" s="34">
        <v>80</v>
      </c>
      <c r="B83" s="32" t="s">
        <v>497</v>
      </c>
      <c r="C83" s="23">
        <v>0</v>
      </c>
      <c r="D83" s="23">
        <v>0</v>
      </c>
      <c r="E83" s="32" t="s">
        <v>497</v>
      </c>
      <c r="F83" s="32" t="s">
        <v>497</v>
      </c>
    </row>
    <row r="84" spans="1:6" x14ac:dyDescent="0.25">
      <c r="A84" s="34">
        <v>81</v>
      </c>
      <c r="B84" s="32" t="s">
        <v>497</v>
      </c>
      <c r="C84" s="23">
        <v>0</v>
      </c>
      <c r="D84" s="23">
        <v>0</v>
      </c>
      <c r="E84" s="32" t="s">
        <v>497</v>
      </c>
      <c r="F84" s="32" t="s">
        <v>497</v>
      </c>
    </row>
    <row r="85" spans="1:6" x14ac:dyDescent="0.25">
      <c r="A85" s="34">
        <v>82</v>
      </c>
      <c r="B85" s="32" t="s">
        <v>497</v>
      </c>
      <c r="C85" s="23">
        <v>0</v>
      </c>
      <c r="D85" s="23">
        <v>0</v>
      </c>
      <c r="E85" s="32" t="s">
        <v>497</v>
      </c>
      <c r="F85" s="32" t="s">
        <v>497</v>
      </c>
    </row>
    <row r="86" spans="1:6" x14ac:dyDescent="0.25">
      <c r="A86" s="34">
        <v>83</v>
      </c>
      <c r="B86" s="32" t="s">
        <v>497</v>
      </c>
      <c r="C86" s="23">
        <v>0</v>
      </c>
      <c r="D86" s="23">
        <v>0</v>
      </c>
      <c r="E86" s="32" t="s">
        <v>497</v>
      </c>
      <c r="F86" s="32" t="s">
        <v>497</v>
      </c>
    </row>
    <row r="87" spans="1:6" x14ac:dyDescent="0.25">
      <c r="A87" s="34">
        <v>84</v>
      </c>
      <c r="B87" s="32" t="s">
        <v>497</v>
      </c>
      <c r="C87" s="23">
        <v>0</v>
      </c>
      <c r="D87" s="23">
        <v>0</v>
      </c>
      <c r="E87" s="32" t="s">
        <v>497</v>
      </c>
      <c r="F87" s="32" t="s">
        <v>497</v>
      </c>
    </row>
    <row r="88" spans="1:6" x14ac:dyDescent="0.25">
      <c r="A88" s="34">
        <v>85</v>
      </c>
      <c r="B88" s="32" t="s">
        <v>497</v>
      </c>
      <c r="C88" s="23">
        <v>0</v>
      </c>
      <c r="D88" s="23">
        <v>0</v>
      </c>
      <c r="E88" s="32" t="s">
        <v>497</v>
      </c>
      <c r="F88" s="32" t="s">
        <v>497</v>
      </c>
    </row>
    <row r="89" spans="1:6" x14ac:dyDescent="0.25">
      <c r="A89" s="34">
        <v>86</v>
      </c>
      <c r="B89" s="32" t="s">
        <v>497</v>
      </c>
      <c r="C89" s="23">
        <v>0</v>
      </c>
      <c r="D89" s="23">
        <v>0</v>
      </c>
      <c r="E89" s="32" t="s">
        <v>497</v>
      </c>
      <c r="F89" s="32" t="s">
        <v>497</v>
      </c>
    </row>
    <row r="90" spans="1:6" x14ac:dyDescent="0.25">
      <c r="A90" s="34">
        <v>87</v>
      </c>
      <c r="B90" s="32" t="s">
        <v>497</v>
      </c>
      <c r="C90" s="23">
        <v>0</v>
      </c>
      <c r="D90" s="23">
        <v>0</v>
      </c>
      <c r="E90" s="32" t="s">
        <v>497</v>
      </c>
      <c r="F90" s="32" t="s">
        <v>497</v>
      </c>
    </row>
    <row r="91" spans="1:6" x14ac:dyDescent="0.25">
      <c r="A91" s="34">
        <v>88</v>
      </c>
      <c r="B91" s="32" t="s">
        <v>497</v>
      </c>
      <c r="C91" s="23">
        <v>0</v>
      </c>
      <c r="D91" s="23">
        <v>0</v>
      </c>
      <c r="E91" s="32" t="s">
        <v>497</v>
      </c>
      <c r="F91" s="32" t="s">
        <v>497</v>
      </c>
    </row>
    <row r="92" spans="1:6" x14ac:dyDescent="0.25">
      <c r="A92" s="34">
        <v>89</v>
      </c>
      <c r="B92" s="32" t="s">
        <v>497</v>
      </c>
      <c r="C92" s="23">
        <v>0</v>
      </c>
      <c r="D92" s="23">
        <v>0</v>
      </c>
      <c r="E92" s="32" t="s">
        <v>497</v>
      </c>
      <c r="F92" s="32" t="s">
        <v>497</v>
      </c>
    </row>
    <row r="93" spans="1:6" x14ac:dyDescent="0.25">
      <c r="A93" s="34">
        <v>90</v>
      </c>
      <c r="B93" s="32" t="s">
        <v>497</v>
      </c>
      <c r="C93" s="23">
        <v>0</v>
      </c>
      <c r="D93" s="23">
        <v>0</v>
      </c>
      <c r="E93" s="32" t="s">
        <v>497</v>
      </c>
      <c r="F93" s="32" t="s">
        <v>497</v>
      </c>
    </row>
    <row r="94" spans="1:6" x14ac:dyDescent="0.25">
      <c r="A94" s="34">
        <v>91</v>
      </c>
      <c r="B94" s="32" t="s">
        <v>497</v>
      </c>
      <c r="C94" s="23">
        <v>0</v>
      </c>
      <c r="D94" s="23">
        <v>0</v>
      </c>
      <c r="E94" s="32" t="s">
        <v>497</v>
      </c>
      <c r="F94" s="32" t="s">
        <v>497</v>
      </c>
    </row>
    <row r="95" spans="1:6" x14ac:dyDescent="0.25">
      <c r="A95" s="34">
        <v>92</v>
      </c>
      <c r="B95" s="32" t="s">
        <v>497</v>
      </c>
      <c r="C95" s="23">
        <v>0</v>
      </c>
      <c r="D95" s="23">
        <v>0</v>
      </c>
      <c r="E95" s="32" t="s">
        <v>497</v>
      </c>
      <c r="F95" s="32" t="s">
        <v>497</v>
      </c>
    </row>
    <row r="96" spans="1:6" x14ac:dyDescent="0.25">
      <c r="A96" s="34">
        <v>93</v>
      </c>
      <c r="B96" s="32" t="s">
        <v>497</v>
      </c>
      <c r="C96" s="23">
        <v>0</v>
      </c>
      <c r="D96" s="23">
        <v>0</v>
      </c>
      <c r="E96" s="32" t="s">
        <v>497</v>
      </c>
      <c r="F96" s="32" t="s">
        <v>497</v>
      </c>
    </row>
    <row r="97" spans="1:6" x14ac:dyDescent="0.25">
      <c r="A97" s="34">
        <v>94</v>
      </c>
      <c r="B97" s="32" t="s">
        <v>497</v>
      </c>
      <c r="C97" s="23">
        <v>0</v>
      </c>
      <c r="D97" s="23">
        <v>0</v>
      </c>
      <c r="E97" s="32" t="s">
        <v>497</v>
      </c>
      <c r="F97" s="32" t="s">
        <v>497</v>
      </c>
    </row>
    <row r="98" spans="1:6" x14ac:dyDescent="0.25">
      <c r="A98" s="34">
        <v>95</v>
      </c>
      <c r="B98" s="32" t="s">
        <v>497</v>
      </c>
      <c r="C98" s="23">
        <v>0</v>
      </c>
      <c r="D98" s="23">
        <v>0</v>
      </c>
      <c r="E98" s="32" t="s">
        <v>497</v>
      </c>
      <c r="F98" s="32" t="s">
        <v>497</v>
      </c>
    </row>
    <row r="99" spans="1:6" x14ac:dyDescent="0.25">
      <c r="A99" s="34">
        <v>96</v>
      </c>
      <c r="B99" s="32" t="s">
        <v>497</v>
      </c>
      <c r="C99" s="23">
        <v>0</v>
      </c>
      <c r="D99" s="23">
        <v>0</v>
      </c>
      <c r="E99" s="32" t="s">
        <v>497</v>
      </c>
      <c r="F99" s="32" t="s">
        <v>497</v>
      </c>
    </row>
    <row r="100" spans="1:6" x14ac:dyDescent="0.25">
      <c r="A100" s="34">
        <v>97</v>
      </c>
      <c r="B100" s="32" t="s">
        <v>497</v>
      </c>
      <c r="C100" s="23">
        <v>0</v>
      </c>
      <c r="D100" s="23">
        <v>0</v>
      </c>
      <c r="E100" s="32" t="s">
        <v>497</v>
      </c>
      <c r="F100" s="32" t="s">
        <v>497</v>
      </c>
    </row>
    <row r="101" spans="1:6" x14ac:dyDescent="0.25">
      <c r="A101" s="34">
        <v>98</v>
      </c>
      <c r="B101" s="32" t="s">
        <v>497</v>
      </c>
      <c r="C101" s="23">
        <v>0</v>
      </c>
      <c r="D101" s="23">
        <v>0</v>
      </c>
      <c r="E101" s="32" t="s">
        <v>497</v>
      </c>
      <c r="F101" s="32" t="s">
        <v>497</v>
      </c>
    </row>
    <row r="102" spans="1:6" x14ac:dyDescent="0.25">
      <c r="A102" s="34">
        <v>99</v>
      </c>
      <c r="B102" s="32" t="s">
        <v>497</v>
      </c>
      <c r="C102" s="23">
        <v>0</v>
      </c>
      <c r="D102" s="23">
        <v>0</v>
      </c>
      <c r="E102" s="32" t="s">
        <v>497</v>
      </c>
      <c r="F102" s="32" t="s">
        <v>497</v>
      </c>
    </row>
    <row r="103" spans="1:6" x14ac:dyDescent="0.25">
      <c r="A103" s="34">
        <v>100</v>
      </c>
      <c r="B103" s="32" t="s">
        <v>497</v>
      </c>
      <c r="C103" s="23">
        <v>0</v>
      </c>
      <c r="D103" s="23">
        <v>0</v>
      </c>
      <c r="E103" s="32" t="s">
        <v>497</v>
      </c>
      <c r="F103" s="32" t="s">
        <v>497</v>
      </c>
    </row>
    <row r="104" spans="1:6" x14ac:dyDescent="0.25">
      <c r="A104" s="34">
        <v>101</v>
      </c>
      <c r="B104" s="32" t="s">
        <v>497</v>
      </c>
      <c r="C104" s="23">
        <v>0</v>
      </c>
      <c r="D104" s="23">
        <v>0</v>
      </c>
      <c r="E104" s="32" t="s">
        <v>497</v>
      </c>
      <c r="F104" s="32" t="s">
        <v>497</v>
      </c>
    </row>
    <row r="105" spans="1:6" x14ac:dyDescent="0.25">
      <c r="A105" s="34">
        <v>102</v>
      </c>
      <c r="B105" s="32" t="s">
        <v>497</v>
      </c>
      <c r="C105" s="23">
        <v>0</v>
      </c>
      <c r="D105" s="23">
        <v>0</v>
      </c>
      <c r="E105" s="32" t="s">
        <v>497</v>
      </c>
      <c r="F105" s="32" t="s">
        <v>497</v>
      </c>
    </row>
    <row r="106" spans="1:6" x14ac:dyDescent="0.25">
      <c r="A106" s="34">
        <v>103</v>
      </c>
      <c r="B106" s="32" t="s">
        <v>497</v>
      </c>
      <c r="C106" s="23">
        <v>0</v>
      </c>
      <c r="D106" s="23">
        <v>0</v>
      </c>
      <c r="E106" s="32" t="s">
        <v>497</v>
      </c>
      <c r="F106" s="32" t="s">
        <v>497</v>
      </c>
    </row>
    <row r="107" spans="1:6" x14ac:dyDescent="0.25">
      <c r="A107" s="34">
        <v>104</v>
      </c>
      <c r="B107" s="32" t="s">
        <v>497</v>
      </c>
      <c r="C107" s="23">
        <v>0</v>
      </c>
      <c r="D107" s="23">
        <v>0</v>
      </c>
      <c r="E107" s="32" t="s">
        <v>497</v>
      </c>
      <c r="F107" s="32" t="s">
        <v>497</v>
      </c>
    </row>
    <row r="108" spans="1:6" x14ac:dyDescent="0.25">
      <c r="A108" s="34">
        <v>105</v>
      </c>
      <c r="B108" s="32" t="s">
        <v>497</v>
      </c>
      <c r="C108" s="23">
        <v>0</v>
      </c>
      <c r="D108" s="23">
        <v>0</v>
      </c>
      <c r="E108" s="32" t="s">
        <v>497</v>
      </c>
      <c r="F108" s="32" t="s">
        <v>497</v>
      </c>
    </row>
    <row r="109" spans="1:6" x14ac:dyDescent="0.25">
      <c r="A109" s="34">
        <v>106</v>
      </c>
      <c r="B109" s="32" t="s">
        <v>497</v>
      </c>
      <c r="C109" s="23">
        <v>0</v>
      </c>
      <c r="D109" s="23">
        <v>0</v>
      </c>
      <c r="E109" s="32" t="s">
        <v>497</v>
      </c>
      <c r="F109" s="32" t="s">
        <v>497</v>
      </c>
    </row>
    <row r="110" spans="1:6" x14ac:dyDescent="0.25">
      <c r="A110" s="34">
        <v>107</v>
      </c>
      <c r="B110" s="32" t="s">
        <v>497</v>
      </c>
      <c r="C110" s="23">
        <v>0</v>
      </c>
      <c r="D110" s="23">
        <v>0</v>
      </c>
      <c r="E110" s="32" t="s">
        <v>497</v>
      </c>
      <c r="F110" s="32" t="s">
        <v>497</v>
      </c>
    </row>
    <row r="111" spans="1:6" x14ac:dyDescent="0.25">
      <c r="A111" s="34">
        <v>108</v>
      </c>
      <c r="B111" s="32" t="s">
        <v>497</v>
      </c>
      <c r="C111" s="23">
        <v>0</v>
      </c>
      <c r="D111" s="23">
        <v>0</v>
      </c>
      <c r="E111" s="32" t="s">
        <v>497</v>
      </c>
      <c r="F111" s="32" t="s">
        <v>497</v>
      </c>
    </row>
    <row r="112" spans="1:6" x14ac:dyDescent="0.25">
      <c r="A112" s="34">
        <v>109</v>
      </c>
      <c r="B112" s="32" t="s">
        <v>497</v>
      </c>
      <c r="C112" s="23">
        <v>0</v>
      </c>
      <c r="D112" s="23">
        <v>0</v>
      </c>
      <c r="E112" s="32" t="s">
        <v>497</v>
      </c>
      <c r="F112" s="32" t="s">
        <v>497</v>
      </c>
    </row>
    <row r="113" spans="1:6" x14ac:dyDescent="0.25">
      <c r="A113" s="34">
        <v>110</v>
      </c>
      <c r="B113" s="32" t="s">
        <v>497</v>
      </c>
      <c r="C113" s="23">
        <v>0</v>
      </c>
      <c r="D113" s="23">
        <v>0</v>
      </c>
      <c r="E113" s="32" t="s">
        <v>497</v>
      </c>
      <c r="F113" s="32" t="s">
        <v>497</v>
      </c>
    </row>
    <row r="114" spans="1:6" x14ac:dyDescent="0.25">
      <c r="A114" s="34">
        <v>111</v>
      </c>
      <c r="B114" s="32" t="s">
        <v>497</v>
      </c>
      <c r="C114" s="23">
        <v>0</v>
      </c>
      <c r="D114" s="23">
        <v>0</v>
      </c>
      <c r="E114" s="32" t="s">
        <v>497</v>
      </c>
      <c r="F114" s="32" t="s">
        <v>497</v>
      </c>
    </row>
    <row r="115" spans="1:6" x14ac:dyDescent="0.25">
      <c r="A115" s="34">
        <v>112</v>
      </c>
      <c r="B115" s="32" t="s">
        <v>497</v>
      </c>
      <c r="C115" s="23">
        <v>0</v>
      </c>
      <c r="D115" s="23">
        <v>0</v>
      </c>
      <c r="E115" s="32" t="s">
        <v>497</v>
      </c>
      <c r="F115" s="32" t="s">
        <v>497</v>
      </c>
    </row>
    <row r="116" spans="1:6" x14ac:dyDescent="0.25">
      <c r="A116" s="34">
        <v>113</v>
      </c>
      <c r="B116" s="32" t="s">
        <v>497</v>
      </c>
      <c r="C116" s="23">
        <v>0</v>
      </c>
      <c r="D116" s="23">
        <v>0</v>
      </c>
      <c r="E116" s="32" t="s">
        <v>497</v>
      </c>
      <c r="F116" s="32" t="s">
        <v>497</v>
      </c>
    </row>
    <row r="117" spans="1:6" x14ac:dyDescent="0.25">
      <c r="A117" s="34">
        <v>114</v>
      </c>
      <c r="B117" s="32" t="s">
        <v>497</v>
      </c>
      <c r="C117" s="23">
        <v>0</v>
      </c>
      <c r="D117" s="23">
        <v>0</v>
      </c>
      <c r="E117" s="32" t="s">
        <v>497</v>
      </c>
      <c r="F117" s="32" t="s">
        <v>497</v>
      </c>
    </row>
    <row r="118" spans="1:6" x14ac:dyDescent="0.25">
      <c r="A118" s="34">
        <v>115</v>
      </c>
      <c r="B118" s="32" t="s">
        <v>497</v>
      </c>
      <c r="C118" s="23">
        <v>0</v>
      </c>
      <c r="D118" s="23">
        <v>0</v>
      </c>
      <c r="E118" s="32" t="s">
        <v>497</v>
      </c>
      <c r="F118" s="32" t="s">
        <v>497</v>
      </c>
    </row>
    <row r="119" spans="1:6" x14ac:dyDescent="0.25">
      <c r="A119" s="34">
        <v>116</v>
      </c>
      <c r="B119" s="32" t="s">
        <v>497</v>
      </c>
      <c r="C119" s="23">
        <v>0</v>
      </c>
      <c r="D119" s="23">
        <v>0</v>
      </c>
      <c r="E119" s="32" t="s">
        <v>497</v>
      </c>
      <c r="F119" s="32" t="s">
        <v>497</v>
      </c>
    </row>
    <row r="120" spans="1:6" x14ac:dyDescent="0.25">
      <c r="A120" s="34">
        <v>117</v>
      </c>
      <c r="B120" s="32" t="s">
        <v>497</v>
      </c>
      <c r="C120" s="23">
        <v>0</v>
      </c>
      <c r="D120" s="23">
        <v>0</v>
      </c>
      <c r="E120" s="32" t="s">
        <v>497</v>
      </c>
      <c r="F120" s="32" t="s">
        <v>497</v>
      </c>
    </row>
    <row r="121" spans="1:6" x14ac:dyDescent="0.25">
      <c r="A121" s="34">
        <v>118</v>
      </c>
      <c r="B121" s="32" t="s">
        <v>497</v>
      </c>
      <c r="C121" s="23">
        <v>0</v>
      </c>
      <c r="D121" s="23">
        <v>0</v>
      </c>
      <c r="E121" s="32" t="s">
        <v>497</v>
      </c>
      <c r="F121" s="32" t="s">
        <v>497</v>
      </c>
    </row>
    <row r="122" spans="1:6" x14ac:dyDescent="0.25">
      <c r="A122" s="34">
        <v>119</v>
      </c>
      <c r="B122" s="32" t="s">
        <v>497</v>
      </c>
      <c r="C122" s="23">
        <v>0</v>
      </c>
      <c r="D122" s="23">
        <v>0</v>
      </c>
      <c r="E122" s="32" t="s">
        <v>497</v>
      </c>
      <c r="F122" s="32" t="s">
        <v>497</v>
      </c>
    </row>
    <row r="123" spans="1:6" x14ac:dyDescent="0.25">
      <c r="A123" s="34">
        <v>120</v>
      </c>
      <c r="B123" s="32" t="s">
        <v>497</v>
      </c>
      <c r="C123" s="23">
        <v>0</v>
      </c>
      <c r="D123" s="23">
        <v>0</v>
      </c>
      <c r="E123" s="32" t="s">
        <v>497</v>
      </c>
      <c r="F123" s="32" t="s">
        <v>497</v>
      </c>
    </row>
    <row r="124" spans="1:6" x14ac:dyDescent="0.25">
      <c r="A124" s="34">
        <v>121</v>
      </c>
      <c r="B124" s="32" t="s">
        <v>497</v>
      </c>
      <c r="C124" s="23">
        <v>0</v>
      </c>
      <c r="D124" s="23">
        <v>0</v>
      </c>
      <c r="E124" s="32" t="s">
        <v>497</v>
      </c>
      <c r="F124" s="32" t="s">
        <v>497</v>
      </c>
    </row>
    <row r="125" spans="1:6" x14ac:dyDescent="0.25">
      <c r="A125" s="34">
        <v>122</v>
      </c>
      <c r="B125" s="32" t="s">
        <v>497</v>
      </c>
      <c r="C125" s="23">
        <v>0</v>
      </c>
      <c r="D125" s="23">
        <v>0</v>
      </c>
      <c r="E125" s="32" t="s">
        <v>497</v>
      </c>
      <c r="F125" s="32" t="s">
        <v>497</v>
      </c>
    </row>
    <row r="126" spans="1:6" x14ac:dyDescent="0.25">
      <c r="A126" s="34">
        <v>123</v>
      </c>
      <c r="B126" s="32" t="s">
        <v>497</v>
      </c>
      <c r="C126" s="23">
        <v>0</v>
      </c>
      <c r="D126" s="23">
        <v>0</v>
      </c>
      <c r="E126" s="32" t="s">
        <v>497</v>
      </c>
      <c r="F126" s="32" t="s">
        <v>497</v>
      </c>
    </row>
    <row r="127" spans="1:6" x14ac:dyDescent="0.25">
      <c r="A127" s="34">
        <v>124</v>
      </c>
      <c r="B127" s="32" t="s">
        <v>497</v>
      </c>
      <c r="C127" s="23">
        <v>0</v>
      </c>
      <c r="D127" s="23">
        <v>0</v>
      </c>
      <c r="E127" s="32" t="s">
        <v>497</v>
      </c>
      <c r="F127" s="32" t="s">
        <v>497</v>
      </c>
    </row>
    <row r="128" spans="1:6" x14ac:dyDescent="0.25">
      <c r="A128" s="34">
        <v>125</v>
      </c>
      <c r="B128" s="32" t="s">
        <v>497</v>
      </c>
      <c r="C128" s="23">
        <v>0</v>
      </c>
      <c r="D128" s="23">
        <v>0</v>
      </c>
      <c r="E128" s="32" t="s">
        <v>497</v>
      </c>
      <c r="F128" s="32" t="s">
        <v>497</v>
      </c>
    </row>
    <row r="129" spans="1:6" x14ac:dyDescent="0.25">
      <c r="A129" s="34">
        <v>126</v>
      </c>
      <c r="B129" s="32" t="s">
        <v>497</v>
      </c>
      <c r="C129" s="23">
        <v>0</v>
      </c>
      <c r="D129" s="23">
        <v>0</v>
      </c>
      <c r="E129" s="32" t="s">
        <v>497</v>
      </c>
      <c r="F129" s="32" t="s">
        <v>497</v>
      </c>
    </row>
    <row r="130" spans="1:6" x14ac:dyDescent="0.25">
      <c r="A130" s="34">
        <v>127</v>
      </c>
      <c r="B130" s="32" t="s">
        <v>497</v>
      </c>
      <c r="C130" s="23">
        <v>0</v>
      </c>
      <c r="D130" s="23">
        <v>0</v>
      </c>
      <c r="E130" s="32" t="s">
        <v>497</v>
      </c>
      <c r="F130" s="32" t="s">
        <v>497</v>
      </c>
    </row>
    <row r="131" spans="1:6" x14ac:dyDescent="0.25">
      <c r="A131" s="34">
        <v>128</v>
      </c>
      <c r="B131" s="32" t="s">
        <v>497</v>
      </c>
      <c r="C131" s="23">
        <v>0</v>
      </c>
      <c r="D131" s="23">
        <v>0</v>
      </c>
      <c r="E131" s="32" t="s">
        <v>497</v>
      </c>
      <c r="F131" s="32" t="s">
        <v>497</v>
      </c>
    </row>
    <row r="132" spans="1:6" x14ac:dyDescent="0.25">
      <c r="A132" s="34">
        <v>129</v>
      </c>
      <c r="B132" s="32" t="s">
        <v>497</v>
      </c>
      <c r="C132" s="23">
        <v>0</v>
      </c>
      <c r="D132" s="23">
        <v>0</v>
      </c>
      <c r="E132" s="32" t="s">
        <v>497</v>
      </c>
      <c r="F132" s="32" t="s">
        <v>497</v>
      </c>
    </row>
    <row r="133" spans="1:6" x14ac:dyDescent="0.25">
      <c r="A133" s="34">
        <v>130</v>
      </c>
      <c r="B133" s="34" t="s">
        <v>497</v>
      </c>
      <c r="C133" s="23">
        <v>0</v>
      </c>
      <c r="D133" s="23">
        <v>0</v>
      </c>
      <c r="E133" s="34" t="s">
        <v>497</v>
      </c>
      <c r="F133" s="34" t="s">
        <v>497</v>
      </c>
    </row>
    <row r="134" spans="1:6" x14ac:dyDescent="0.25">
      <c r="A134" s="34">
        <v>131</v>
      </c>
      <c r="B134" s="34" t="s">
        <v>497</v>
      </c>
      <c r="C134" s="23">
        <v>0</v>
      </c>
      <c r="D134" s="23">
        <v>0</v>
      </c>
      <c r="E134" s="34" t="s">
        <v>497</v>
      </c>
      <c r="F134" s="34" t="s">
        <v>497</v>
      </c>
    </row>
    <row r="135" spans="1:6" x14ac:dyDescent="0.25">
      <c r="A135" s="34">
        <v>132</v>
      </c>
      <c r="B135" s="34" t="s">
        <v>497</v>
      </c>
      <c r="C135" s="23">
        <v>0</v>
      </c>
      <c r="D135" s="23">
        <v>0</v>
      </c>
      <c r="E135" s="34" t="s">
        <v>497</v>
      </c>
      <c r="F135" s="34" t="s">
        <v>497</v>
      </c>
    </row>
    <row r="136" spans="1:6" x14ac:dyDescent="0.25">
      <c r="A136" s="34">
        <v>133</v>
      </c>
      <c r="B136" s="34" t="s">
        <v>497</v>
      </c>
      <c r="C136" s="23">
        <v>0</v>
      </c>
      <c r="D136" s="23">
        <v>0</v>
      </c>
      <c r="E136" s="34" t="s">
        <v>497</v>
      </c>
      <c r="F136" s="34" t="s">
        <v>497</v>
      </c>
    </row>
    <row r="137" spans="1:6" x14ac:dyDescent="0.25">
      <c r="A137" s="35">
        <v>134</v>
      </c>
      <c r="B137" s="35" t="s">
        <v>497</v>
      </c>
      <c r="C137" s="23">
        <v>0</v>
      </c>
      <c r="D137" s="23">
        <v>0</v>
      </c>
      <c r="E137" s="35" t="s">
        <v>497</v>
      </c>
      <c r="F137" s="35" t="s">
        <v>497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37"/>
  <sheetViews>
    <sheetView topLeftCell="A121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19">
        <v>1</v>
      </c>
      <c r="B4" s="19" t="s">
        <v>501</v>
      </c>
      <c r="C4" s="19">
        <v>0</v>
      </c>
      <c r="D4" s="19">
        <v>0</v>
      </c>
      <c r="E4" s="19" t="s">
        <v>501</v>
      </c>
      <c r="F4" s="19" t="s">
        <v>501</v>
      </c>
    </row>
    <row r="5" spans="1:6" x14ac:dyDescent="0.25">
      <c r="A5" s="34">
        <v>2</v>
      </c>
      <c r="B5" s="19" t="s">
        <v>501</v>
      </c>
      <c r="C5" s="19">
        <v>0</v>
      </c>
      <c r="D5" s="19">
        <v>0</v>
      </c>
      <c r="E5" s="19" t="s">
        <v>501</v>
      </c>
      <c r="F5" s="19" t="s">
        <v>501</v>
      </c>
    </row>
    <row r="6" spans="1:6" x14ac:dyDescent="0.25">
      <c r="A6" s="34">
        <v>3</v>
      </c>
      <c r="B6" s="19" t="s">
        <v>501</v>
      </c>
      <c r="C6" s="19">
        <v>0</v>
      </c>
      <c r="D6" s="19">
        <v>0</v>
      </c>
      <c r="E6" s="19" t="s">
        <v>501</v>
      </c>
      <c r="F6" s="19" t="s">
        <v>501</v>
      </c>
    </row>
    <row r="7" spans="1:6" x14ac:dyDescent="0.25">
      <c r="A7" s="34">
        <v>4</v>
      </c>
      <c r="B7" s="19" t="s">
        <v>501</v>
      </c>
      <c r="C7" s="19">
        <v>0</v>
      </c>
      <c r="D7" s="19">
        <v>0</v>
      </c>
      <c r="E7" s="19" t="s">
        <v>501</v>
      </c>
      <c r="F7" s="19" t="s">
        <v>501</v>
      </c>
    </row>
    <row r="8" spans="1:6" x14ac:dyDescent="0.25">
      <c r="A8" s="34">
        <v>5</v>
      </c>
      <c r="B8" s="19" t="s">
        <v>501</v>
      </c>
      <c r="C8" s="19">
        <v>0</v>
      </c>
      <c r="D8" s="19">
        <v>0</v>
      </c>
      <c r="E8" s="19" t="s">
        <v>501</v>
      </c>
      <c r="F8" s="19" t="s">
        <v>501</v>
      </c>
    </row>
    <row r="9" spans="1:6" x14ac:dyDescent="0.25">
      <c r="A9" s="34">
        <v>6</v>
      </c>
      <c r="B9" s="19" t="s">
        <v>501</v>
      </c>
      <c r="C9" s="19">
        <v>0</v>
      </c>
      <c r="D9" s="19">
        <v>0</v>
      </c>
      <c r="E9" s="19" t="s">
        <v>501</v>
      </c>
      <c r="F9" s="19" t="s">
        <v>501</v>
      </c>
    </row>
    <row r="10" spans="1:6" x14ac:dyDescent="0.25">
      <c r="A10" s="34">
        <v>7</v>
      </c>
      <c r="B10" s="19" t="s">
        <v>501</v>
      </c>
      <c r="C10" s="19">
        <v>0</v>
      </c>
      <c r="D10" s="19">
        <v>0</v>
      </c>
      <c r="E10" s="19" t="s">
        <v>501</v>
      </c>
      <c r="F10" s="19" t="s">
        <v>501</v>
      </c>
    </row>
    <row r="11" spans="1:6" x14ac:dyDescent="0.25">
      <c r="A11" s="34">
        <v>8</v>
      </c>
      <c r="B11" s="19" t="s">
        <v>501</v>
      </c>
      <c r="C11" s="19">
        <v>0</v>
      </c>
      <c r="D11" s="19">
        <v>0</v>
      </c>
      <c r="E11" s="19" t="s">
        <v>501</v>
      </c>
      <c r="F11" s="19" t="s">
        <v>501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7"/>
  <sheetViews>
    <sheetView topLeftCell="A119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19">
        <v>1</v>
      </c>
      <c r="B4" s="19" t="s">
        <v>502</v>
      </c>
      <c r="C4" s="18">
        <v>81081.72</v>
      </c>
      <c r="D4" s="18">
        <v>62290.239999999998</v>
      </c>
      <c r="E4" s="19" t="s">
        <v>496</v>
      </c>
      <c r="F4" s="19" t="s">
        <v>500</v>
      </c>
    </row>
    <row r="5" spans="1:6" x14ac:dyDescent="0.25">
      <c r="A5" s="34">
        <v>2</v>
      </c>
      <c r="B5" s="19" t="s">
        <v>502</v>
      </c>
      <c r="C5" s="18">
        <v>24140.38</v>
      </c>
      <c r="D5" s="18">
        <v>20651.98</v>
      </c>
      <c r="E5" s="19" t="s">
        <v>496</v>
      </c>
      <c r="F5" s="19" t="s">
        <v>500</v>
      </c>
    </row>
    <row r="6" spans="1:6" x14ac:dyDescent="0.25">
      <c r="A6" s="34">
        <v>3</v>
      </c>
      <c r="B6" s="19" t="s">
        <v>502</v>
      </c>
      <c r="C6" s="18">
        <v>24140.38</v>
      </c>
      <c r="D6" s="18">
        <v>20651.98</v>
      </c>
      <c r="E6" s="19" t="s">
        <v>496</v>
      </c>
      <c r="F6" s="19" t="s">
        <v>500</v>
      </c>
    </row>
    <row r="7" spans="1:6" x14ac:dyDescent="0.25">
      <c r="A7" s="34">
        <v>4</v>
      </c>
      <c r="B7" s="19" t="s">
        <v>502</v>
      </c>
      <c r="C7" s="18">
        <v>24140.38</v>
      </c>
      <c r="D7" s="18">
        <v>20651.98</v>
      </c>
      <c r="E7" s="19" t="s">
        <v>496</v>
      </c>
      <c r="F7" s="19" t="s">
        <v>500</v>
      </c>
    </row>
    <row r="8" spans="1:6" x14ac:dyDescent="0.25">
      <c r="A8" s="34">
        <v>5</v>
      </c>
      <c r="B8" s="19" t="s">
        <v>502</v>
      </c>
      <c r="C8" s="18">
        <v>24140.38</v>
      </c>
      <c r="D8" s="18">
        <v>20651.98</v>
      </c>
      <c r="E8" s="19" t="s">
        <v>496</v>
      </c>
      <c r="F8" s="19" t="s">
        <v>500</v>
      </c>
    </row>
    <row r="9" spans="1:6" x14ac:dyDescent="0.25">
      <c r="A9" s="34">
        <v>6</v>
      </c>
      <c r="B9" s="19" t="s">
        <v>502</v>
      </c>
      <c r="C9" s="18">
        <v>24140.38</v>
      </c>
      <c r="D9" s="18">
        <v>20651.98</v>
      </c>
      <c r="E9" s="19" t="s">
        <v>496</v>
      </c>
      <c r="F9" s="19" t="s">
        <v>500</v>
      </c>
    </row>
    <row r="10" spans="1:6" x14ac:dyDescent="0.25">
      <c r="A10" s="34">
        <v>7</v>
      </c>
      <c r="B10" s="19" t="s">
        <v>502</v>
      </c>
      <c r="C10" s="18">
        <v>24140.38</v>
      </c>
      <c r="D10" s="18">
        <v>20651.98</v>
      </c>
      <c r="E10" s="19" t="s">
        <v>496</v>
      </c>
      <c r="F10" s="19" t="s">
        <v>500</v>
      </c>
    </row>
    <row r="11" spans="1:6" x14ac:dyDescent="0.25">
      <c r="A11" s="34">
        <v>8</v>
      </c>
      <c r="B11" s="19" t="s">
        <v>502</v>
      </c>
      <c r="C11" s="18">
        <v>26755.439999999999</v>
      </c>
      <c r="D11" s="18">
        <v>22708.46</v>
      </c>
      <c r="E11" s="19" t="s">
        <v>496</v>
      </c>
      <c r="F11" s="19" t="s">
        <v>500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7"/>
  <sheetViews>
    <sheetView topLeftCell="A118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19">
        <v>1</v>
      </c>
      <c r="B4" s="19" t="s">
        <v>501</v>
      </c>
      <c r="C4" s="19">
        <v>0</v>
      </c>
      <c r="D4" s="19">
        <v>0</v>
      </c>
      <c r="E4" s="19" t="s">
        <v>501</v>
      </c>
      <c r="F4" s="19" t="s">
        <v>501</v>
      </c>
    </row>
    <row r="5" spans="1:6" x14ac:dyDescent="0.25">
      <c r="A5" s="34">
        <v>2</v>
      </c>
      <c r="B5" s="19" t="s">
        <v>501</v>
      </c>
      <c r="C5" s="19">
        <v>0</v>
      </c>
      <c r="D5" s="19">
        <v>0</v>
      </c>
      <c r="E5" s="19" t="s">
        <v>501</v>
      </c>
      <c r="F5" s="19" t="s">
        <v>501</v>
      </c>
    </row>
    <row r="6" spans="1:6" x14ac:dyDescent="0.25">
      <c r="A6" s="34">
        <v>3</v>
      </c>
      <c r="B6" s="19" t="s">
        <v>501</v>
      </c>
      <c r="C6" s="19">
        <v>0</v>
      </c>
      <c r="D6" s="19">
        <v>0</v>
      </c>
      <c r="E6" s="19" t="s">
        <v>501</v>
      </c>
      <c r="F6" s="19" t="s">
        <v>501</v>
      </c>
    </row>
    <row r="7" spans="1:6" x14ac:dyDescent="0.25">
      <c r="A7" s="34">
        <v>4</v>
      </c>
      <c r="B7" s="19" t="s">
        <v>501</v>
      </c>
      <c r="C7" s="19">
        <v>0</v>
      </c>
      <c r="D7" s="19">
        <v>0</v>
      </c>
      <c r="E7" s="19" t="s">
        <v>501</v>
      </c>
      <c r="F7" s="19" t="s">
        <v>501</v>
      </c>
    </row>
    <row r="8" spans="1:6" x14ac:dyDescent="0.25">
      <c r="A8" s="34">
        <v>5</v>
      </c>
      <c r="B8" s="19" t="s">
        <v>501</v>
      </c>
      <c r="C8" s="19">
        <v>0</v>
      </c>
      <c r="D8" s="19">
        <v>0</v>
      </c>
      <c r="E8" s="19" t="s">
        <v>501</v>
      </c>
      <c r="F8" s="19" t="s">
        <v>501</v>
      </c>
    </row>
    <row r="9" spans="1:6" x14ac:dyDescent="0.25">
      <c r="A9" s="34">
        <v>6</v>
      </c>
      <c r="B9" s="19" t="s">
        <v>501</v>
      </c>
      <c r="C9" s="19">
        <v>0</v>
      </c>
      <c r="D9" s="19">
        <v>0</v>
      </c>
      <c r="E9" s="19" t="s">
        <v>501</v>
      </c>
      <c r="F9" s="19" t="s">
        <v>501</v>
      </c>
    </row>
    <row r="10" spans="1:6" x14ac:dyDescent="0.25">
      <c r="A10" s="34">
        <v>7</v>
      </c>
      <c r="B10" s="19" t="s">
        <v>501</v>
      </c>
      <c r="C10" s="19">
        <v>0</v>
      </c>
      <c r="D10" s="19">
        <v>0</v>
      </c>
      <c r="E10" s="19" t="s">
        <v>501</v>
      </c>
      <c r="F10" s="19" t="s">
        <v>501</v>
      </c>
    </row>
    <row r="11" spans="1:6" x14ac:dyDescent="0.25">
      <c r="A11" s="34">
        <v>8</v>
      </c>
      <c r="B11" s="19" t="s">
        <v>501</v>
      </c>
      <c r="C11" s="19">
        <v>0</v>
      </c>
      <c r="D11" s="19">
        <v>0</v>
      </c>
      <c r="E11" s="19" t="s">
        <v>501</v>
      </c>
      <c r="F11" s="19" t="s">
        <v>501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37"/>
  <sheetViews>
    <sheetView topLeftCell="A117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19">
        <v>1</v>
      </c>
      <c r="B4" s="19" t="s">
        <v>501</v>
      </c>
      <c r="C4" s="19">
        <v>0</v>
      </c>
      <c r="D4" s="19">
        <v>0</v>
      </c>
      <c r="E4" s="19" t="s">
        <v>501</v>
      </c>
      <c r="F4" s="19" t="s">
        <v>501</v>
      </c>
    </row>
    <row r="5" spans="1:6" x14ac:dyDescent="0.25">
      <c r="A5" s="34">
        <v>2</v>
      </c>
      <c r="B5" s="19" t="s">
        <v>501</v>
      </c>
      <c r="C5" s="19">
        <v>0</v>
      </c>
      <c r="D5" s="19">
        <v>0</v>
      </c>
      <c r="E5" s="19" t="s">
        <v>501</v>
      </c>
      <c r="F5" s="19" t="s">
        <v>501</v>
      </c>
    </row>
    <row r="6" spans="1:6" x14ac:dyDescent="0.25">
      <c r="A6" s="34">
        <v>3</v>
      </c>
      <c r="B6" s="19" t="s">
        <v>501</v>
      </c>
      <c r="C6" s="19">
        <v>0</v>
      </c>
      <c r="D6" s="19">
        <v>0</v>
      </c>
      <c r="E6" s="19" t="s">
        <v>501</v>
      </c>
      <c r="F6" s="19" t="s">
        <v>501</v>
      </c>
    </row>
    <row r="7" spans="1:6" x14ac:dyDescent="0.25">
      <c r="A7" s="34">
        <v>4</v>
      </c>
      <c r="B7" s="19" t="s">
        <v>501</v>
      </c>
      <c r="C7" s="19">
        <v>0</v>
      </c>
      <c r="D7" s="19">
        <v>0</v>
      </c>
      <c r="E7" s="19" t="s">
        <v>501</v>
      </c>
      <c r="F7" s="19" t="s">
        <v>501</v>
      </c>
    </row>
    <row r="8" spans="1:6" x14ac:dyDescent="0.25">
      <c r="A8" s="34">
        <v>5</v>
      </c>
      <c r="B8" s="19" t="s">
        <v>501</v>
      </c>
      <c r="C8" s="19">
        <v>0</v>
      </c>
      <c r="D8" s="19">
        <v>0</v>
      </c>
      <c r="E8" s="19" t="s">
        <v>501</v>
      </c>
      <c r="F8" s="19" t="s">
        <v>501</v>
      </c>
    </row>
    <row r="9" spans="1:6" x14ac:dyDescent="0.25">
      <c r="A9" s="34">
        <v>6</v>
      </c>
      <c r="B9" s="19" t="s">
        <v>501</v>
      </c>
      <c r="C9" s="19">
        <v>0</v>
      </c>
      <c r="D9" s="19">
        <v>0</v>
      </c>
      <c r="E9" s="19" t="s">
        <v>501</v>
      </c>
      <c r="F9" s="19" t="s">
        <v>501</v>
      </c>
    </row>
    <row r="10" spans="1:6" x14ac:dyDescent="0.25">
      <c r="A10" s="34">
        <v>7</v>
      </c>
      <c r="B10" s="19" t="s">
        <v>501</v>
      </c>
      <c r="C10" s="19">
        <v>0</v>
      </c>
      <c r="D10" s="19">
        <v>0</v>
      </c>
      <c r="E10" s="19" t="s">
        <v>501</v>
      </c>
      <c r="F10" s="19" t="s">
        <v>501</v>
      </c>
    </row>
    <row r="11" spans="1:6" x14ac:dyDescent="0.25">
      <c r="A11" s="34">
        <v>8</v>
      </c>
      <c r="B11" s="19" t="s">
        <v>501</v>
      </c>
      <c r="C11" s="19">
        <v>0</v>
      </c>
      <c r="D11" s="19">
        <v>0</v>
      </c>
      <c r="E11" s="19" t="s">
        <v>501</v>
      </c>
      <c r="F11" s="19" t="s">
        <v>501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37"/>
  <sheetViews>
    <sheetView topLeftCell="A120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19">
        <v>1</v>
      </c>
      <c r="B4" s="19" t="s">
        <v>501</v>
      </c>
      <c r="C4" s="19">
        <v>0</v>
      </c>
      <c r="D4" s="19">
        <v>0</v>
      </c>
      <c r="E4" s="19" t="s">
        <v>501</v>
      </c>
      <c r="F4" s="19" t="s">
        <v>501</v>
      </c>
    </row>
    <row r="5" spans="1:6" x14ac:dyDescent="0.25">
      <c r="A5" s="34">
        <v>2</v>
      </c>
      <c r="B5" s="19" t="s">
        <v>501</v>
      </c>
      <c r="C5" s="19">
        <v>0</v>
      </c>
      <c r="D5" s="19">
        <v>0</v>
      </c>
      <c r="E5" s="19" t="s">
        <v>501</v>
      </c>
      <c r="F5" s="19" t="s">
        <v>501</v>
      </c>
    </row>
    <row r="6" spans="1:6" x14ac:dyDescent="0.25">
      <c r="A6" s="34">
        <v>3</v>
      </c>
      <c r="B6" s="19" t="s">
        <v>501</v>
      </c>
      <c r="C6" s="19">
        <v>0</v>
      </c>
      <c r="D6" s="19">
        <v>0</v>
      </c>
      <c r="E6" s="19" t="s">
        <v>501</v>
      </c>
      <c r="F6" s="19" t="s">
        <v>501</v>
      </c>
    </row>
    <row r="7" spans="1:6" x14ac:dyDescent="0.25">
      <c r="A7" s="34">
        <v>4</v>
      </c>
      <c r="B7" s="19" t="s">
        <v>501</v>
      </c>
      <c r="C7" s="19">
        <v>0</v>
      </c>
      <c r="D7" s="19">
        <v>0</v>
      </c>
      <c r="E7" s="19" t="s">
        <v>501</v>
      </c>
      <c r="F7" s="19" t="s">
        <v>501</v>
      </c>
    </row>
    <row r="8" spans="1:6" x14ac:dyDescent="0.25">
      <c r="A8" s="34">
        <v>5</v>
      </c>
      <c r="B8" s="19" t="s">
        <v>501</v>
      </c>
      <c r="C8" s="19">
        <v>0</v>
      </c>
      <c r="D8" s="19">
        <v>0</v>
      </c>
      <c r="E8" s="19" t="s">
        <v>501</v>
      </c>
      <c r="F8" s="19" t="s">
        <v>501</v>
      </c>
    </row>
    <row r="9" spans="1:6" x14ac:dyDescent="0.25">
      <c r="A9" s="34">
        <v>6</v>
      </c>
      <c r="B9" s="19" t="s">
        <v>501</v>
      </c>
      <c r="C9" s="19">
        <v>0</v>
      </c>
      <c r="D9" s="19">
        <v>0</v>
      </c>
      <c r="E9" s="19" t="s">
        <v>501</v>
      </c>
      <c r="F9" s="19" t="s">
        <v>501</v>
      </c>
    </row>
    <row r="10" spans="1:6" x14ac:dyDescent="0.25">
      <c r="A10" s="34">
        <v>7</v>
      </c>
      <c r="B10" s="19" t="s">
        <v>501</v>
      </c>
      <c r="C10" s="19">
        <v>0</v>
      </c>
      <c r="D10" s="19">
        <v>0</v>
      </c>
      <c r="E10" s="19" t="s">
        <v>501</v>
      </c>
      <c r="F10" s="19" t="s">
        <v>501</v>
      </c>
    </row>
    <row r="11" spans="1:6" x14ac:dyDescent="0.25">
      <c r="A11" s="34">
        <v>8</v>
      </c>
      <c r="B11" s="19" t="s">
        <v>501</v>
      </c>
      <c r="C11" s="19">
        <v>0</v>
      </c>
      <c r="D11" s="19">
        <v>0</v>
      </c>
      <c r="E11" s="19" t="s">
        <v>501</v>
      </c>
      <c r="F11" s="19" t="s">
        <v>501</v>
      </c>
    </row>
    <row r="12" spans="1:6" x14ac:dyDescent="0.25">
      <c r="A12" s="34">
        <v>9</v>
      </c>
      <c r="B12" s="19" t="s">
        <v>501</v>
      </c>
      <c r="C12" s="19">
        <v>0</v>
      </c>
      <c r="D12" s="19">
        <v>0</v>
      </c>
      <c r="E12" s="19" t="s">
        <v>501</v>
      </c>
      <c r="F12" s="19" t="s">
        <v>501</v>
      </c>
    </row>
    <row r="13" spans="1:6" x14ac:dyDescent="0.25">
      <c r="A13" s="34">
        <v>10</v>
      </c>
      <c r="B13" s="19" t="s">
        <v>501</v>
      </c>
      <c r="C13" s="19">
        <v>0</v>
      </c>
      <c r="D13" s="19">
        <v>0</v>
      </c>
      <c r="E13" s="19" t="s">
        <v>501</v>
      </c>
      <c r="F13" s="19" t="s">
        <v>501</v>
      </c>
    </row>
    <row r="14" spans="1:6" x14ac:dyDescent="0.25">
      <c r="A14" s="34">
        <v>11</v>
      </c>
      <c r="B14" s="19" t="s">
        <v>501</v>
      </c>
      <c r="C14" s="19">
        <v>0</v>
      </c>
      <c r="D14" s="19">
        <v>0</v>
      </c>
      <c r="E14" s="19" t="s">
        <v>501</v>
      </c>
      <c r="F14" s="19" t="s">
        <v>501</v>
      </c>
    </row>
    <row r="15" spans="1:6" x14ac:dyDescent="0.25">
      <c r="A15" s="34">
        <v>12</v>
      </c>
      <c r="B15" s="19" t="s">
        <v>501</v>
      </c>
      <c r="C15" s="19">
        <v>0</v>
      </c>
      <c r="D15" s="19">
        <v>0</v>
      </c>
      <c r="E15" s="19" t="s">
        <v>501</v>
      </c>
      <c r="F15" s="19" t="s">
        <v>501</v>
      </c>
    </row>
    <row r="16" spans="1:6" x14ac:dyDescent="0.25">
      <c r="A16" s="34">
        <v>13</v>
      </c>
      <c r="B16" s="19" t="s">
        <v>501</v>
      </c>
      <c r="C16" s="19">
        <v>0</v>
      </c>
      <c r="D16" s="19">
        <v>0</v>
      </c>
      <c r="E16" s="19" t="s">
        <v>501</v>
      </c>
      <c r="F16" s="19" t="s">
        <v>501</v>
      </c>
    </row>
    <row r="17" spans="1:6" x14ac:dyDescent="0.25">
      <c r="A17" s="34">
        <v>14</v>
      </c>
      <c r="B17" s="19" t="s">
        <v>501</v>
      </c>
      <c r="C17" s="19">
        <v>0</v>
      </c>
      <c r="D17" s="19">
        <v>0</v>
      </c>
      <c r="E17" s="19" t="s">
        <v>501</v>
      </c>
      <c r="F17" s="19" t="s">
        <v>501</v>
      </c>
    </row>
    <row r="18" spans="1:6" x14ac:dyDescent="0.25">
      <c r="A18" s="34">
        <v>15</v>
      </c>
      <c r="B18" s="19" t="s">
        <v>501</v>
      </c>
      <c r="C18" s="19">
        <v>0</v>
      </c>
      <c r="D18" s="19">
        <v>0</v>
      </c>
      <c r="E18" s="19" t="s">
        <v>501</v>
      </c>
      <c r="F18" s="19" t="s">
        <v>501</v>
      </c>
    </row>
    <row r="19" spans="1:6" x14ac:dyDescent="0.25">
      <c r="A19" s="34">
        <v>16</v>
      </c>
      <c r="B19" s="19" t="s">
        <v>501</v>
      </c>
      <c r="C19" s="19">
        <v>0</v>
      </c>
      <c r="D19" s="19">
        <v>0</v>
      </c>
      <c r="E19" s="19" t="s">
        <v>501</v>
      </c>
      <c r="F19" s="19" t="s">
        <v>501</v>
      </c>
    </row>
    <row r="20" spans="1:6" x14ac:dyDescent="0.25">
      <c r="A20" s="34">
        <v>17</v>
      </c>
      <c r="B20" s="19" t="s">
        <v>501</v>
      </c>
      <c r="C20" s="19">
        <v>0</v>
      </c>
      <c r="D20" s="19">
        <v>0</v>
      </c>
      <c r="E20" s="19" t="s">
        <v>501</v>
      </c>
      <c r="F20" s="19" t="s">
        <v>501</v>
      </c>
    </row>
    <row r="21" spans="1:6" x14ac:dyDescent="0.25">
      <c r="A21" s="34">
        <v>18</v>
      </c>
      <c r="B21" s="19" t="s">
        <v>501</v>
      </c>
      <c r="C21" s="19">
        <v>0</v>
      </c>
      <c r="D21" s="19">
        <v>0</v>
      </c>
      <c r="E21" s="19" t="s">
        <v>501</v>
      </c>
      <c r="F21" s="19" t="s">
        <v>501</v>
      </c>
    </row>
    <row r="22" spans="1:6" x14ac:dyDescent="0.25">
      <c r="A22" s="34">
        <v>19</v>
      </c>
      <c r="B22" s="19" t="s">
        <v>501</v>
      </c>
      <c r="C22" s="19">
        <v>0</v>
      </c>
      <c r="D22" s="19">
        <v>0</v>
      </c>
      <c r="E22" s="19" t="s">
        <v>501</v>
      </c>
      <c r="F22" s="19" t="s">
        <v>501</v>
      </c>
    </row>
    <row r="23" spans="1:6" x14ac:dyDescent="0.25">
      <c r="A23" s="34">
        <v>20</v>
      </c>
      <c r="B23" s="19" t="s">
        <v>501</v>
      </c>
      <c r="C23" s="19">
        <v>0</v>
      </c>
      <c r="D23" s="19">
        <v>0</v>
      </c>
      <c r="E23" s="19" t="s">
        <v>501</v>
      </c>
      <c r="F23" s="19" t="s">
        <v>501</v>
      </c>
    </row>
    <row r="24" spans="1:6" x14ac:dyDescent="0.25">
      <c r="A24" s="34">
        <v>21</v>
      </c>
      <c r="B24" s="19" t="s">
        <v>501</v>
      </c>
      <c r="C24" s="19">
        <v>0</v>
      </c>
      <c r="D24" s="19">
        <v>0</v>
      </c>
      <c r="E24" s="19" t="s">
        <v>501</v>
      </c>
      <c r="F24" s="19" t="s">
        <v>501</v>
      </c>
    </row>
    <row r="25" spans="1:6" x14ac:dyDescent="0.25">
      <c r="A25" s="34">
        <v>22</v>
      </c>
      <c r="B25" s="19" t="s">
        <v>501</v>
      </c>
      <c r="C25" s="19">
        <v>0</v>
      </c>
      <c r="D25" s="19">
        <v>0</v>
      </c>
      <c r="E25" s="19" t="s">
        <v>501</v>
      </c>
      <c r="F25" s="19" t="s">
        <v>501</v>
      </c>
    </row>
    <row r="26" spans="1:6" x14ac:dyDescent="0.25">
      <c r="A26" s="34">
        <v>23</v>
      </c>
      <c r="B26" s="19" t="s">
        <v>501</v>
      </c>
      <c r="C26" s="19">
        <v>0</v>
      </c>
      <c r="D26" s="19">
        <v>0</v>
      </c>
      <c r="E26" s="19" t="s">
        <v>501</v>
      </c>
      <c r="F26" s="19" t="s">
        <v>501</v>
      </c>
    </row>
    <row r="27" spans="1:6" x14ac:dyDescent="0.25">
      <c r="A27" s="34">
        <v>24</v>
      </c>
      <c r="B27" s="19" t="s">
        <v>501</v>
      </c>
      <c r="C27" s="19">
        <v>0</v>
      </c>
      <c r="D27" s="19">
        <v>0</v>
      </c>
      <c r="E27" s="19" t="s">
        <v>501</v>
      </c>
      <c r="F27" s="19" t="s">
        <v>501</v>
      </c>
    </row>
    <row r="28" spans="1:6" x14ac:dyDescent="0.25">
      <c r="A28" s="34">
        <v>25</v>
      </c>
      <c r="B28" s="19" t="s">
        <v>501</v>
      </c>
      <c r="C28" s="19">
        <v>0</v>
      </c>
      <c r="D28" s="19">
        <v>0</v>
      </c>
      <c r="E28" s="19" t="s">
        <v>501</v>
      </c>
      <c r="F28" s="19" t="s">
        <v>501</v>
      </c>
    </row>
    <row r="29" spans="1:6" x14ac:dyDescent="0.25">
      <c r="A29" s="34">
        <v>26</v>
      </c>
      <c r="B29" s="19" t="s">
        <v>501</v>
      </c>
      <c r="C29" s="19">
        <v>0</v>
      </c>
      <c r="D29" s="19">
        <v>0</v>
      </c>
      <c r="E29" s="19" t="s">
        <v>501</v>
      </c>
      <c r="F29" s="19" t="s">
        <v>501</v>
      </c>
    </row>
    <row r="30" spans="1:6" x14ac:dyDescent="0.25">
      <c r="A30" s="34">
        <v>27</v>
      </c>
      <c r="B30" s="19" t="s">
        <v>501</v>
      </c>
      <c r="C30" s="19">
        <v>0</v>
      </c>
      <c r="D30" s="19">
        <v>0</v>
      </c>
      <c r="E30" s="19" t="s">
        <v>501</v>
      </c>
      <c r="F30" s="19" t="s">
        <v>501</v>
      </c>
    </row>
    <row r="31" spans="1:6" x14ac:dyDescent="0.25">
      <c r="A31" s="34">
        <v>28</v>
      </c>
      <c r="B31" s="19" t="s">
        <v>501</v>
      </c>
      <c r="C31" s="19">
        <v>0</v>
      </c>
      <c r="D31" s="19">
        <v>0</v>
      </c>
      <c r="E31" s="19" t="s">
        <v>501</v>
      </c>
      <c r="F31" s="19" t="s">
        <v>501</v>
      </c>
    </row>
    <row r="32" spans="1:6" x14ac:dyDescent="0.25">
      <c r="A32" s="34">
        <v>29</v>
      </c>
      <c r="B32" s="19" t="s">
        <v>501</v>
      </c>
      <c r="C32" s="19">
        <v>0</v>
      </c>
      <c r="D32" s="19">
        <v>0</v>
      </c>
      <c r="E32" s="19" t="s">
        <v>501</v>
      </c>
      <c r="F32" s="19" t="s">
        <v>501</v>
      </c>
    </row>
    <row r="33" spans="1:6" x14ac:dyDescent="0.25">
      <c r="A33" s="34">
        <v>30</v>
      </c>
      <c r="B33" s="19" t="s">
        <v>501</v>
      </c>
      <c r="C33" s="19">
        <v>0</v>
      </c>
      <c r="D33" s="19">
        <v>0</v>
      </c>
      <c r="E33" s="19" t="s">
        <v>501</v>
      </c>
      <c r="F33" s="19" t="s">
        <v>501</v>
      </c>
    </row>
    <row r="34" spans="1:6" x14ac:dyDescent="0.25">
      <c r="A34" s="34">
        <v>31</v>
      </c>
      <c r="B34" s="19" t="s">
        <v>501</v>
      </c>
      <c r="C34" s="19">
        <v>0</v>
      </c>
      <c r="D34" s="19">
        <v>0</v>
      </c>
      <c r="E34" s="19" t="s">
        <v>501</v>
      </c>
      <c r="F34" s="19" t="s">
        <v>501</v>
      </c>
    </row>
    <row r="35" spans="1:6" x14ac:dyDescent="0.25">
      <c r="A35" s="34">
        <v>32</v>
      </c>
      <c r="B35" s="19" t="s">
        <v>501</v>
      </c>
      <c r="C35" s="19">
        <v>0</v>
      </c>
      <c r="D35" s="19">
        <v>0</v>
      </c>
      <c r="E35" s="19" t="s">
        <v>501</v>
      </c>
      <c r="F35" s="19" t="s">
        <v>501</v>
      </c>
    </row>
    <row r="36" spans="1:6" x14ac:dyDescent="0.25">
      <c r="A36" s="34">
        <v>33</v>
      </c>
      <c r="B36" s="19" t="s">
        <v>501</v>
      </c>
      <c r="C36" s="19">
        <v>0</v>
      </c>
      <c r="D36" s="19">
        <v>0</v>
      </c>
      <c r="E36" s="19" t="s">
        <v>501</v>
      </c>
      <c r="F36" s="19" t="s">
        <v>501</v>
      </c>
    </row>
    <row r="37" spans="1:6" x14ac:dyDescent="0.25">
      <c r="A37" s="34">
        <v>34</v>
      </c>
      <c r="B37" s="19" t="s">
        <v>501</v>
      </c>
      <c r="C37" s="19">
        <v>0</v>
      </c>
      <c r="D37" s="19">
        <v>0</v>
      </c>
      <c r="E37" s="19" t="s">
        <v>501</v>
      </c>
      <c r="F37" s="19" t="s">
        <v>501</v>
      </c>
    </row>
    <row r="38" spans="1:6" x14ac:dyDescent="0.25">
      <c r="A38" s="34">
        <v>35</v>
      </c>
      <c r="B38" s="19" t="s">
        <v>501</v>
      </c>
      <c r="C38" s="19">
        <v>0</v>
      </c>
      <c r="D38" s="19">
        <v>0</v>
      </c>
      <c r="E38" s="19" t="s">
        <v>501</v>
      </c>
      <c r="F38" s="19" t="s">
        <v>501</v>
      </c>
    </row>
    <row r="39" spans="1:6" x14ac:dyDescent="0.25">
      <c r="A39" s="34">
        <v>36</v>
      </c>
      <c r="B39" s="19" t="s">
        <v>501</v>
      </c>
      <c r="C39" s="19">
        <v>0</v>
      </c>
      <c r="D39" s="19">
        <v>0</v>
      </c>
      <c r="E39" s="19" t="s">
        <v>501</v>
      </c>
      <c r="F39" s="19" t="s">
        <v>501</v>
      </c>
    </row>
    <row r="40" spans="1:6" x14ac:dyDescent="0.25">
      <c r="A40" s="34">
        <v>37</v>
      </c>
      <c r="B40" s="19" t="s">
        <v>501</v>
      </c>
      <c r="C40" s="19">
        <v>0</v>
      </c>
      <c r="D40" s="19">
        <v>0</v>
      </c>
      <c r="E40" s="19" t="s">
        <v>501</v>
      </c>
      <c r="F40" s="19" t="s">
        <v>501</v>
      </c>
    </row>
    <row r="41" spans="1:6" x14ac:dyDescent="0.25">
      <c r="A41" s="34">
        <v>38</v>
      </c>
      <c r="B41" s="19" t="s">
        <v>501</v>
      </c>
      <c r="C41" s="19">
        <v>0</v>
      </c>
      <c r="D41" s="19">
        <v>0</v>
      </c>
      <c r="E41" s="19" t="s">
        <v>501</v>
      </c>
      <c r="F41" s="19" t="s">
        <v>501</v>
      </c>
    </row>
    <row r="42" spans="1:6" x14ac:dyDescent="0.25">
      <c r="A42" s="34">
        <v>39</v>
      </c>
      <c r="B42" s="19" t="s">
        <v>501</v>
      </c>
      <c r="C42" s="19">
        <v>0</v>
      </c>
      <c r="D42" s="19">
        <v>0</v>
      </c>
      <c r="E42" s="19" t="s">
        <v>501</v>
      </c>
      <c r="F42" s="19" t="s">
        <v>501</v>
      </c>
    </row>
    <row r="43" spans="1:6" x14ac:dyDescent="0.25">
      <c r="A43" s="34">
        <v>40</v>
      </c>
      <c r="B43" s="19" t="s">
        <v>501</v>
      </c>
      <c r="C43" s="19">
        <v>0</v>
      </c>
      <c r="D43" s="19">
        <v>0</v>
      </c>
      <c r="E43" s="19" t="s">
        <v>501</v>
      </c>
      <c r="F43" s="19" t="s">
        <v>501</v>
      </c>
    </row>
    <row r="44" spans="1:6" x14ac:dyDescent="0.25">
      <c r="A44" s="34">
        <v>41</v>
      </c>
      <c r="B44" s="19" t="s">
        <v>501</v>
      </c>
      <c r="C44" s="19">
        <v>0</v>
      </c>
      <c r="D44" s="19">
        <v>0</v>
      </c>
      <c r="E44" s="19" t="s">
        <v>501</v>
      </c>
      <c r="F44" s="19" t="s">
        <v>501</v>
      </c>
    </row>
    <row r="45" spans="1:6" x14ac:dyDescent="0.25">
      <c r="A45" s="34">
        <v>42</v>
      </c>
      <c r="B45" s="19" t="s">
        <v>501</v>
      </c>
      <c r="C45" s="19">
        <v>0</v>
      </c>
      <c r="D45" s="19">
        <v>0</v>
      </c>
      <c r="E45" s="19" t="s">
        <v>501</v>
      </c>
      <c r="F45" s="19" t="s">
        <v>501</v>
      </c>
    </row>
    <row r="46" spans="1:6" x14ac:dyDescent="0.25">
      <c r="A46" s="34">
        <v>43</v>
      </c>
      <c r="B46" s="19" t="s">
        <v>501</v>
      </c>
      <c r="C46" s="19">
        <v>0</v>
      </c>
      <c r="D46" s="19">
        <v>0</v>
      </c>
      <c r="E46" s="19" t="s">
        <v>501</v>
      </c>
      <c r="F46" s="19" t="s">
        <v>501</v>
      </c>
    </row>
    <row r="47" spans="1:6" x14ac:dyDescent="0.25">
      <c r="A47" s="34">
        <v>44</v>
      </c>
      <c r="B47" s="19" t="s">
        <v>501</v>
      </c>
      <c r="C47" s="19">
        <v>0</v>
      </c>
      <c r="D47" s="19">
        <v>0</v>
      </c>
      <c r="E47" s="19" t="s">
        <v>501</v>
      </c>
      <c r="F47" s="19" t="s">
        <v>501</v>
      </c>
    </row>
    <row r="48" spans="1:6" x14ac:dyDescent="0.25">
      <c r="A48" s="34">
        <v>45</v>
      </c>
      <c r="B48" s="19" t="s">
        <v>501</v>
      </c>
      <c r="C48" s="19">
        <v>0</v>
      </c>
      <c r="D48" s="19">
        <v>0</v>
      </c>
      <c r="E48" s="19" t="s">
        <v>501</v>
      </c>
      <c r="F48" s="19" t="s">
        <v>501</v>
      </c>
    </row>
    <row r="49" spans="1:6" x14ac:dyDescent="0.25">
      <c r="A49" s="34">
        <v>46</v>
      </c>
      <c r="B49" s="19" t="s">
        <v>501</v>
      </c>
      <c r="C49" s="19">
        <v>0</v>
      </c>
      <c r="D49" s="19">
        <v>0</v>
      </c>
      <c r="E49" s="19" t="s">
        <v>501</v>
      </c>
      <c r="F49" s="19" t="s">
        <v>501</v>
      </c>
    </row>
    <row r="50" spans="1:6" x14ac:dyDescent="0.25">
      <c r="A50" s="34">
        <v>47</v>
      </c>
      <c r="B50" s="19" t="s">
        <v>501</v>
      </c>
      <c r="C50" s="19">
        <v>0</v>
      </c>
      <c r="D50" s="19">
        <v>0</v>
      </c>
      <c r="E50" s="19" t="s">
        <v>501</v>
      </c>
      <c r="F50" s="19" t="s">
        <v>501</v>
      </c>
    </row>
    <row r="51" spans="1:6" x14ac:dyDescent="0.25">
      <c r="A51" s="34">
        <v>48</v>
      </c>
      <c r="B51" s="19" t="s">
        <v>501</v>
      </c>
      <c r="C51" s="19">
        <v>0</v>
      </c>
      <c r="D51" s="19">
        <v>0</v>
      </c>
      <c r="E51" s="19" t="s">
        <v>501</v>
      </c>
      <c r="F51" s="19" t="s">
        <v>501</v>
      </c>
    </row>
    <row r="52" spans="1:6" x14ac:dyDescent="0.25">
      <c r="A52" s="34">
        <v>49</v>
      </c>
      <c r="B52" s="19" t="s">
        <v>501</v>
      </c>
      <c r="C52" s="19">
        <v>0</v>
      </c>
      <c r="D52" s="19">
        <v>0</v>
      </c>
      <c r="E52" s="19" t="s">
        <v>501</v>
      </c>
      <c r="F52" s="19" t="s">
        <v>501</v>
      </c>
    </row>
    <row r="53" spans="1:6" x14ac:dyDescent="0.25">
      <c r="A53" s="34">
        <v>50</v>
      </c>
      <c r="B53" s="19" t="s">
        <v>501</v>
      </c>
      <c r="C53" s="19">
        <v>0</v>
      </c>
      <c r="D53" s="19">
        <v>0</v>
      </c>
      <c r="E53" s="19" t="s">
        <v>501</v>
      </c>
      <c r="F53" s="19" t="s">
        <v>501</v>
      </c>
    </row>
    <row r="54" spans="1:6" x14ac:dyDescent="0.25">
      <c r="A54" s="34">
        <v>51</v>
      </c>
      <c r="B54" s="19" t="s">
        <v>501</v>
      </c>
      <c r="C54" s="19">
        <v>0</v>
      </c>
      <c r="D54" s="19">
        <v>0</v>
      </c>
      <c r="E54" s="19" t="s">
        <v>501</v>
      </c>
      <c r="F54" s="19" t="s">
        <v>501</v>
      </c>
    </row>
    <row r="55" spans="1:6" x14ac:dyDescent="0.25">
      <c r="A55" s="34">
        <v>52</v>
      </c>
      <c r="B55" s="19" t="s">
        <v>501</v>
      </c>
      <c r="C55" s="19">
        <v>0</v>
      </c>
      <c r="D55" s="19">
        <v>0</v>
      </c>
      <c r="E55" s="19" t="s">
        <v>501</v>
      </c>
      <c r="F55" s="19" t="s">
        <v>501</v>
      </c>
    </row>
    <row r="56" spans="1:6" x14ac:dyDescent="0.25">
      <c r="A56" s="34">
        <v>53</v>
      </c>
      <c r="B56" s="19" t="s">
        <v>501</v>
      </c>
      <c r="C56" s="19">
        <v>0</v>
      </c>
      <c r="D56" s="19">
        <v>0</v>
      </c>
      <c r="E56" s="19" t="s">
        <v>501</v>
      </c>
      <c r="F56" s="19" t="s">
        <v>501</v>
      </c>
    </row>
    <row r="57" spans="1:6" x14ac:dyDescent="0.25">
      <c r="A57" s="34">
        <v>54</v>
      </c>
      <c r="B57" s="19" t="s">
        <v>501</v>
      </c>
      <c r="C57" s="19">
        <v>0</v>
      </c>
      <c r="D57" s="19">
        <v>0</v>
      </c>
      <c r="E57" s="19" t="s">
        <v>501</v>
      </c>
      <c r="F57" s="19" t="s">
        <v>501</v>
      </c>
    </row>
    <row r="58" spans="1:6" x14ac:dyDescent="0.25">
      <c r="A58" s="34">
        <v>55</v>
      </c>
      <c r="B58" s="19" t="s">
        <v>501</v>
      </c>
      <c r="C58" s="19">
        <v>0</v>
      </c>
      <c r="D58" s="19">
        <v>0</v>
      </c>
      <c r="E58" s="19" t="s">
        <v>501</v>
      </c>
      <c r="F58" s="19" t="s">
        <v>501</v>
      </c>
    </row>
    <row r="59" spans="1:6" x14ac:dyDescent="0.25">
      <c r="A59" s="34">
        <v>56</v>
      </c>
      <c r="B59" s="19" t="s">
        <v>501</v>
      </c>
      <c r="C59" s="19">
        <v>0</v>
      </c>
      <c r="D59" s="19">
        <v>0</v>
      </c>
      <c r="E59" s="19" t="s">
        <v>501</v>
      </c>
      <c r="F59" s="19" t="s">
        <v>501</v>
      </c>
    </row>
    <row r="60" spans="1:6" x14ac:dyDescent="0.25">
      <c r="A60" s="34">
        <v>57</v>
      </c>
      <c r="B60" s="19" t="s">
        <v>501</v>
      </c>
      <c r="C60" s="19">
        <v>0</v>
      </c>
      <c r="D60" s="19">
        <v>0</v>
      </c>
      <c r="E60" s="19" t="s">
        <v>501</v>
      </c>
      <c r="F60" s="19" t="s">
        <v>501</v>
      </c>
    </row>
    <row r="61" spans="1:6" x14ac:dyDescent="0.25">
      <c r="A61" s="34">
        <v>58</v>
      </c>
      <c r="B61" s="19" t="s">
        <v>501</v>
      </c>
      <c r="C61" s="19">
        <v>0</v>
      </c>
      <c r="D61" s="19">
        <v>0</v>
      </c>
      <c r="E61" s="19" t="s">
        <v>501</v>
      </c>
      <c r="F61" s="19" t="s">
        <v>501</v>
      </c>
    </row>
    <row r="62" spans="1:6" x14ac:dyDescent="0.25">
      <c r="A62" s="34">
        <v>59</v>
      </c>
      <c r="B62" s="19" t="s">
        <v>501</v>
      </c>
      <c r="C62" s="19">
        <v>0</v>
      </c>
      <c r="D62" s="19">
        <v>0</v>
      </c>
      <c r="E62" s="19" t="s">
        <v>501</v>
      </c>
      <c r="F62" s="19" t="s">
        <v>501</v>
      </c>
    </row>
    <row r="63" spans="1:6" x14ac:dyDescent="0.25">
      <c r="A63" s="34">
        <v>60</v>
      </c>
      <c r="B63" s="19" t="s">
        <v>501</v>
      </c>
      <c r="C63" s="19">
        <v>0</v>
      </c>
      <c r="D63" s="19">
        <v>0</v>
      </c>
      <c r="E63" s="19" t="s">
        <v>501</v>
      </c>
      <c r="F63" s="19" t="s">
        <v>501</v>
      </c>
    </row>
    <row r="64" spans="1:6" x14ac:dyDescent="0.25">
      <c r="A64" s="34">
        <v>61</v>
      </c>
      <c r="B64" s="19" t="s">
        <v>501</v>
      </c>
      <c r="C64" s="19">
        <v>0</v>
      </c>
      <c r="D64" s="19">
        <v>0</v>
      </c>
      <c r="E64" s="19" t="s">
        <v>501</v>
      </c>
      <c r="F64" s="19" t="s">
        <v>501</v>
      </c>
    </row>
    <row r="65" spans="1:6" x14ac:dyDescent="0.25">
      <c r="A65" s="34">
        <v>62</v>
      </c>
      <c r="B65" s="19" t="s">
        <v>501</v>
      </c>
      <c r="C65" s="19">
        <v>0</v>
      </c>
      <c r="D65" s="19">
        <v>0</v>
      </c>
      <c r="E65" s="19" t="s">
        <v>501</v>
      </c>
      <c r="F65" s="19" t="s">
        <v>501</v>
      </c>
    </row>
    <row r="66" spans="1:6" x14ac:dyDescent="0.25">
      <c r="A66" s="34">
        <v>63</v>
      </c>
      <c r="B66" s="19" t="s">
        <v>501</v>
      </c>
      <c r="C66" s="19">
        <v>0</v>
      </c>
      <c r="D66" s="19">
        <v>0</v>
      </c>
      <c r="E66" s="19" t="s">
        <v>501</v>
      </c>
      <c r="F66" s="19" t="s">
        <v>501</v>
      </c>
    </row>
    <row r="67" spans="1:6" x14ac:dyDescent="0.25">
      <c r="A67" s="34">
        <v>64</v>
      </c>
      <c r="B67" s="19" t="s">
        <v>501</v>
      </c>
      <c r="C67" s="19">
        <v>0</v>
      </c>
      <c r="D67" s="19">
        <v>0</v>
      </c>
      <c r="E67" s="19" t="s">
        <v>501</v>
      </c>
      <c r="F67" s="19" t="s">
        <v>501</v>
      </c>
    </row>
    <row r="68" spans="1:6" x14ac:dyDescent="0.25">
      <c r="A68" s="34">
        <v>65</v>
      </c>
      <c r="B68" s="19" t="s">
        <v>501</v>
      </c>
      <c r="C68" s="19">
        <v>0</v>
      </c>
      <c r="D68" s="19">
        <v>0</v>
      </c>
      <c r="E68" s="19" t="s">
        <v>501</v>
      </c>
      <c r="F68" s="19" t="s">
        <v>501</v>
      </c>
    </row>
    <row r="69" spans="1:6" x14ac:dyDescent="0.25">
      <c r="A69" s="34">
        <v>66</v>
      </c>
      <c r="B69" s="19" t="s">
        <v>501</v>
      </c>
      <c r="C69" s="19">
        <v>0</v>
      </c>
      <c r="D69" s="19">
        <v>0</v>
      </c>
      <c r="E69" s="19" t="s">
        <v>501</v>
      </c>
      <c r="F69" s="19" t="s">
        <v>501</v>
      </c>
    </row>
    <row r="70" spans="1:6" x14ac:dyDescent="0.25">
      <c r="A70" s="34">
        <v>67</v>
      </c>
      <c r="B70" s="19" t="s">
        <v>501</v>
      </c>
      <c r="C70" s="19">
        <v>0</v>
      </c>
      <c r="D70" s="19">
        <v>0</v>
      </c>
      <c r="E70" s="19" t="s">
        <v>501</v>
      </c>
      <c r="F70" s="19" t="s">
        <v>501</v>
      </c>
    </row>
    <row r="71" spans="1:6" x14ac:dyDescent="0.25">
      <c r="A71" s="34">
        <v>68</v>
      </c>
      <c r="B71" s="19" t="s">
        <v>501</v>
      </c>
      <c r="C71" s="19">
        <v>0</v>
      </c>
      <c r="D71" s="19">
        <v>0</v>
      </c>
      <c r="E71" s="19" t="s">
        <v>501</v>
      </c>
      <c r="F71" s="19" t="s">
        <v>501</v>
      </c>
    </row>
    <row r="72" spans="1:6" x14ac:dyDescent="0.25">
      <c r="A72" s="34">
        <v>69</v>
      </c>
      <c r="B72" s="19" t="s">
        <v>501</v>
      </c>
      <c r="C72" s="19">
        <v>0</v>
      </c>
      <c r="D72" s="19">
        <v>0</v>
      </c>
      <c r="E72" s="19" t="s">
        <v>501</v>
      </c>
      <c r="F72" s="19" t="s">
        <v>501</v>
      </c>
    </row>
    <row r="73" spans="1:6" x14ac:dyDescent="0.25">
      <c r="A73" s="34">
        <v>70</v>
      </c>
      <c r="B73" s="19" t="s">
        <v>501</v>
      </c>
      <c r="C73" s="19">
        <v>0</v>
      </c>
      <c r="D73" s="19">
        <v>0</v>
      </c>
      <c r="E73" s="19" t="s">
        <v>501</v>
      </c>
      <c r="F73" s="19" t="s">
        <v>501</v>
      </c>
    </row>
    <row r="74" spans="1:6" x14ac:dyDescent="0.25">
      <c r="A74" s="34">
        <v>71</v>
      </c>
      <c r="B74" s="19" t="s">
        <v>501</v>
      </c>
      <c r="C74" s="19">
        <v>0</v>
      </c>
      <c r="D74" s="19">
        <v>0</v>
      </c>
      <c r="E74" s="19" t="s">
        <v>501</v>
      </c>
      <c r="F74" s="19" t="s">
        <v>501</v>
      </c>
    </row>
    <row r="75" spans="1:6" x14ac:dyDescent="0.25">
      <c r="A75" s="34">
        <v>72</v>
      </c>
      <c r="B75" s="19" t="s">
        <v>501</v>
      </c>
      <c r="C75" s="19">
        <v>0</v>
      </c>
      <c r="D75" s="19">
        <v>0</v>
      </c>
      <c r="E75" s="19" t="s">
        <v>501</v>
      </c>
      <c r="F75" s="19" t="s">
        <v>501</v>
      </c>
    </row>
    <row r="76" spans="1:6" x14ac:dyDescent="0.25">
      <c r="A76" s="34">
        <v>73</v>
      </c>
      <c r="B76" s="19" t="s">
        <v>501</v>
      </c>
      <c r="C76" s="19">
        <v>0</v>
      </c>
      <c r="D76" s="19">
        <v>0</v>
      </c>
      <c r="E76" s="19" t="s">
        <v>501</v>
      </c>
      <c r="F76" s="19" t="s">
        <v>501</v>
      </c>
    </row>
    <row r="77" spans="1:6" x14ac:dyDescent="0.25">
      <c r="A77" s="34">
        <v>74</v>
      </c>
      <c r="B77" s="19" t="s">
        <v>501</v>
      </c>
      <c r="C77" s="19">
        <v>0</v>
      </c>
      <c r="D77" s="19">
        <v>0</v>
      </c>
      <c r="E77" s="19" t="s">
        <v>501</v>
      </c>
      <c r="F77" s="19" t="s">
        <v>501</v>
      </c>
    </row>
    <row r="78" spans="1:6" x14ac:dyDescent="0.25">
      <c r="A78" s="34">
        <v>75</v>
      </c>
      <c r="B78" s="19" t="s">
        <v>501</v>
      </c>
      <c r="C78" s="19">
        <v>0</v>
      </c>
      <c r="D78" s="19">
        <v>0</v>
      </c>
      <c r="E78" s="19" t="s">
        <v>501</v>
      </c>
      <c r="F78" s="19" t="s">
        <v>501</v>
      </c>
    </row>
    <row r="79" spans="1:6" x14ac:dyDescent="0.25">
      <c r="A79" s="34">
        <v>76</v>
      </c>
      <c r="B79" s="19" t="s">
        <v>501</v>
      </c>
      <c r="C79" s="19">
        <v>0</v>
      </c>
      <c r="D79" s="19">
        <v>0</v>
      </c>
      <c r="E79" s="19" t="s">
        <v>501</v>
      </c>
      <c r="F79" s="19" t="s">
        <v>501</v>
      </c>
    </row>
    <row r="80" spans="1:6" x14ac:dyDescent="0.25">
      <c r="A80" s="34">
        <v>77</v>
      </c>
      <c r="B80" s="19" t="s">
        <v>501</v>
      </c>
      <c r="C80" s="19">
        <v>0</v>
      </c>
      <c r="D80" s="19">
        <v>0</v>
      </c>
      <c r="E80" s="19" t="s">
        <v>501</v>
      </c>
      <c r="F80" s="19" t="s">
        <v>501</v>
      </c>
    </row>
    <row r="81" spans="1:6" x14ac:dyDescent="0.25">
      <c r="A81" s="34">
        <v>78</v>
      </c>
      <c r="B81" s="19" t="s">
        <v>501</v>
      </c>
      <c r="C81" s="19">
        <v>0</v>
      </c>
      <c r="D81" s="19">
        <v>0</v>
      </c>
      <c r="E81" s="19" t="s">
        <v>501</v>
      </c>
      <c r="F81" s="19" t="s">
        <v>501</v>
      </c>
    </row>
    <row r="82" spans="1:6" x14ac:dyDescent="0.25">
      <c r="A82" s="34">
        <v>79</v>
      </c>
      <c r="B82" s="19" t="s">
        <v>501</v>
      </c>
      <c r="C82" s="19">
        <v>0</v>
      </c>
      <c r="D82" s="19">
        <v>0</v>
      </c>
      <c r="E82" s="19" t="s">
        <v>501</v>
      </c>
      <c r="F82" s="19" t="s">
        <v>501</v>
      </c>
    </row>
    <row r="83" spans="1:6" x14ac:dyDescent="0.25">
      <c r="A83" s="34">
        <v>80</v>
      </c>
      <c r="B83" s="19" t="s">
        <v>501</v>
      </c>
      <c r="C83" s="19">
        <v>0</v>
      </c>
      <c r="D83" s="19">
        <v>0</v>
      </c>
      <c r="E83" s="19" t="s">
        <v>501</v>
      </c>
      <c r="F83" s="19" t="s">
        <v>501</v>
      </c>
    </row>
    <row r="84" spans="1:6" x14ac:dyDescent="0.25">
      <c r="A84" s="34">
        <v>81</v>
      </c>
      <c r="B84" s="19" t="s">
        <v>501</v>
      </c>
      <c r="C84" s="19">
        <v>0</v>
      </c>
      <c r="D84" s="19">
        <v>0</v>
      </c>
      <c r="E84" s="19" t="s">
        <v>501</v>
      </c>
      <c r="F84" s="19" t="s">
        <v>501</v>
      </c>
    </row>
    <row r="85" spans="1:6" x14ac:dyDescent="0.25">
      <c r="A85" s="34">
        <v>82</v>
      </c>
      <c r="B85" s="19" t="s">
        <v>501</v>
      </c>
      <c r="C85" s="19">
        <v>0</v>
      </c>
      <c r="D85" s="19">
        <v>0</v>
      </c>
      <c r="E85" s="19" t="s">
        <v>501</v>
      </c>
      <c r="F85" s="19" t="s">
        <v>501</v>
      </c>
    </row>
    <row r="86" spans="1:6" x14ac:dyDescent="0.25">
      <c r="A86" s="34">
        <v>83</v>
      </c>
      <c r="B86" s="19" t="s">
        <v>501</v>
      </c>
      <c r="C86" s="19">
        <v>0</v>
      </c>
      <c r="D86" s="19">
        <v>0</v>
      </c>
      <c r="E86" s="19" t="s">
        <v>501</v>
      </c>
      <c r="F86" s="19" t="s">
        <v>501</v>
      </c>
    </row>
    <row r="87" spans="1:6" x14ac:dyDescent="0.25">
      <c r="A87" s="34">
        <v>84</v>
      </c>
      <c r="B87" s="19" t="s">
        <v>501</v>
      </c>
      <c r="C87" s="19">
        <v>0</v>
      </c>
      <c r="D87" s="19">
        <v>0</v>
      </c>
      <c r="E87" s="19" t="s">
        <v>501</v>
      </c>
      <c r="F87" s="19" t="s">
        <v>501</v>
      </c>
    </row>
    <row r="88" spans="1:6" x14ac:dyDescent="0.25">
      <c r="A88" s="34">
        <v>85</v>
      </c>
      <c r="B88" s="19" t="s">
        <v>501</v>
      </c>
      <c r="C88" s="19">
        <v>0</v>
      </c>
      <c r="D88" s="19">
        <v>0</v>
      </c>
      <c r="E88" s="19" t="s">
        <v>501</v>
      </c>
      <c r="F88" s="19" t="s">
        <v>501</v>
      </c>
    </row>
    <row r="89" spans="1:6" x14ac:dyDescent="0.25">
      <c r="A89" s="34">
        <v>86</v>
      </c>
      <c r="B89" s="19" t="s">
        <v>501</v>
      </c>
      <c r="C89" s="19">
        <v>0</v>
      </c>
      <c r="D89" s="19">
        <v>0</v>
      </c>
      <c r="E89" s="19" t="s">
        <v>501</v>
      </c>
      <c r="F89" s="19" t="s">
        <v>501</v>
      </c>
    </row>
    <row r="90" spans="1:6" x14ac:dyDescent="0.25">
      <c r="A90" s="34">
        <v>87</v>
      </c>
      <c r="B90" s="19" t="s">
        <v>501</v>
      </c>
      <c r="C90" s="19">
        <v>0</v>
      </c>
      <c r="D90" s="19">
        <v>0</v>
      </c>
      <c r="E90" s="19" t="s">
        <v>501</v>
      </c>
      <c r="F90" s="19" t="s">
        <v>501</v>
      </c>
    </row>
    <row r="91" spans="1:6" x14ac:dyDescent="0.25">
      <c r="A91" s="34">
        <v>88</v>
      </c>
      <c r="B91" s="19" t="s">
        <v>501</v>
      </c>
      <c r="C91" s="19">
        <v>0</v>
      </c>
      <c r="D91" s="19">
        <v>0</v>
      </c>
      <c r="E91" s="19" t="s">
        <v>501</v>
      </c>
      <c r="F91" s="19" t="s">
        <v>501</v>
      </c>
    </row>
    <row r="92" spans="1:6" x14ac:dyDescent="0.25">
      <c r="A92" s="34">
        <v>89</v>
      </c>
      <c r="B92" s="19" t="s">
        <v>501</v>
      </c>
      <c r="C92" s="19">
        <v>0</v>
      </c>
      <c r="D92" s="19">
        <v>0</v>
      </c>
      <c r="E92" s="19" t="s">
        <v>501</v>
      </c>
      <c r="F92" s="19" t="s">
        <v>501</v>
      </c>
    </row>
    <row r="93" spans="1:6" x14ac:dyDescent="0.25">
      <c r="A93" s="34">
        <v>90</v>
      </c>
      <c r="B93" s="19" t="s">
        <v>501</v>
      </c>
      <c r="C93" s="19">
        <v>0</v>
      </c>
      <c r="D93" s="19">
        <v>0</v>
      </c>
      <c r="E93" s="19" t="s">
        <v>501</v>
      </c>
      <c r="F93" s="19" t="s">
        <v>501</v>
      </c>
    </row>
    <row r="94" spans="1:6" x14ac:dyDescent="0.25">
      <c r="A94" s="34">
        <v>91</v>
      </c>
      <c r="B94" s="19" t="s">
        <v>501</v>
      </c>
      <c r="C94" s="19">
        <v>0</v>
      </c>
      <c r="D94" s="19">
        <v>0</v>
      </c>
      <c r="E94" s="19" t="s">
        <v>501</v>
      </c>
      <c r="F94" s="19" t="s">
        <v>501</v>
      </c>
    </row>
    <row r="95" spans="1:6" x14ac:dyDescent="0.25">
      <c r="A95" s="34">
        <v>92</v>
      </c>
      <c r="B95" s="19" t="s">
        <v>501</v>
      </c>
      <c r="C95" s="19">
        <v>0</v>
      </c>
      <c r="D95" s="19">
        <v>0</v>
      </c>
      <c r="E95" s="19" t="s">
        <v>501</v>
      </c>
      <c r="F95" s="19" t="s">
        <v>501</v>
      </c>
    </row>
    <row r="96" spans="1:6" x14ac:dyDescent="0.25">
      <c r="A96" s="34">
        <v>93</v>
      </c>
      <c r="B96" s="19" t="s">
        <v>501</v>
      </c>
      <c r="C96" s="19">
        <v>0</v>
      </c>
      <c r="D96" s="19">
        <v>0</v>
      </c>
      <c r="E96" s="19" t="s">
        <v>501</v>
      </c>
      <c r="F96" s="19" t="s">
        <v>501</v>
      </c>
    </row>
    <row r="97" spans="1:6" x14ac:dyDescent="0.25">
      <c r="A97" s="34">
        <v>94</v>
      </c>
      <c r="B97" s="19" t="s">
        <v>501</v>
      </c>
      <c r="C97" s="19">
        <v>0</v>
      </c>
      <c r="D97" s="19">
        <v>0</v>
      </c>
      <c r="E97" s="19" t="s">
        <v>501</v>
      </c>
      <c r="F97" s="19" t="s">
        <v>501</v>
      </c>
    </row>
    <row r="98" spans="1:6" x14ac:dyDescent="0.25">
      <c r="A98" s="34">
        <v>95</v>
      </c>
      <c r="B98" s="19" t="s">
        <v>501</v>
      </c>
      <c r="C98" s="19">
        <v>0</v>
      </c>
      <c r="D98" s="19">
        <v>0</v>
      </c>
      <c r="E98" s="19" t="s">
        <v>501</v>
      </c>
      <c r="F98" s="19" t="s">
        <v>501</v>
      </c>
    </row>
    <row r="99" spans="1:6" x14ac:dyDescent="0.25">
      <c r="A99" s="34">
        <v>96</v>
      </c>
      <c r="B99" s="19" t="s">
        <v>501</v>
      </c>
      <c r="C99" s="19">
        <v>0</v>
      </c>
      <c r="D99" s="19">
        <v>0</v>
      </c>
      <c r="E99" s="19" t="s">
        <v>501</v>
      </c>
      <c r="F99" s="19" t="s">
        <v>501</v>
      </c>
    </row>
    <row r="100" spans="1:6" x14ac:dyDescent="0.25">
      <c r="A100" s="34">
        <v>97</v>
      </c>
      <c r="B100" s="19" t="s">
        <v>501</v>
      </c>
      <c r="C100" s="19">
        <v>0</v>
      </c>
      <c r="D100" s="19">
        <v>0</v>
      </c>
      <c r="E100" s="19" t="s">
        <v>501</v>
      </c>
      <c r="F100" s="19" t="s">
        <v>501</v>
      </c>
    </row>
    <row r="101" spans="1:6" x14ac:dyDescent="0.25">
      <c r="A101" s="34">
        <v>98</v>
      </c>
      <c r="B101" s="19" t="s">
        <v>501</v>
      </c>
      <c r="C101" s="19">
        <v>0</v>
      </c>
      <c r="D101" s="19">
        <v>0</v>
      </c>
      <c r="E101" s="19" t="s">
        <v>501</v>
      </c>
      <c r="F101" s="19" t="s">
        <v>501</v>
      </c>
    </row>
    <row r="102" spans="1:6" x14ac:dyDescent="0.25">
      <c r="A102" s="34">
        <v>99</v>
      </c>
      <c r="B102" s="19" t="s">
        <v>501</v>
      </c>
      <c r="C102" s="19">
        <v>0</v>
      </c>
      <c r="D102" s="19">
        <v>0</v>
      </c>
      <c r="E102" s="19" t="s">
        <v>501</v>
      </c>
      <c r="F102" s="19" t="s">
        <v>501</v>
      </c>
    </row>
    <row r="103" spans="1:6" x14ac:dyDescent="0.25">
      <c r="A103" s="34">
        <v>100</v>
      </c>
      <c r="B103" s="19" t="s">
        <v>501</v>
      </c>
      <c r="C103" s="19">
        <v>0</v>
      </c>
      <c r="D103" s="19">
        <v>0</v>
      </c>
      <c r="E103" s="19" t="s">
        <v>501</v>
      </c>
      <c r="F103" s="19" t="s">
        <v>501</v>
      </c>
    </row>
    <row r="104" spans="1:6" x14ac:dyDescent="0.25">
      <c r="A104" s="34">
        <v>101</v>
      </c>
      <c r="B104" s="19" t="s">
        <v>501</v>
      </c>
      <c r="C104" s="19">
        <v>0</v>
      </c>
      <c r="D104" s="19">
        <v>0</v>
      </c>
      <c r="E104" s="19" t="s">
        <v>501</v>
      </c>
      <c r="F104" s="19" t="s">
        <v>501</v>
      </c>
    </row>
    <row r="105" spans="1:6" x14ac:dyDescent="0.25">
      <c r="A105" s="34">
        <v>102</v>
      </c>
      <c r="B105" s="19" t="s">
        <v>501</v>
      </c>
      <c r="C105" s="19">
        <v>0</v>
      </c>
      <c r="D105" s="19">
        <v>0</v>
      </c>
      <c r="E105" s="19" t="s">
        <v>501</v>
      </c>
      <c r="F105" s="19" t="s">
        <v>501</v>
      </c>
    </row>
    <row r="106" spans="1:6" x14ac:dyDescent="0.25">
      <c r="A106" s="34">
        <v>103</v>
      </c>
      <c r="B106" s="19" t="s">
        <v>501</v>
      </c>
      <c r="C106" s="19">
        <v>0</v>
      </c>
      <c r="D106" s="19">
        <v>0</v>
      </c>
      <c r="E106" s="19" t="s">
        <v>501</v>
      </c>
      <c r="F106" s="19" t="s">
        <v>501</v>
      </c>
    </row>
    <row r="107" spans="1:6" x14ac:dyDescent="0.25">
      <c r="A107" s="34">
        <v>104</v>
      </c>
      <c r="B107" s="19" t="s">
        <v>501</v>
      </c>
      <c r="C107" s="19">
        <v>0</v>
      </c>
      <c r="D107" s="19">
        <v>0</v>
      </c>
      <c r="E107" s="19" t="s">
        <v>501</v>
      </c>
      <c r="F107" s="19" t="s">
        <v>501</v>
      </c>
    </row>
    <row r="108" spans="1:6" x14ac:dyDescent="0.25">
      <c r="A108" s="34">
        <v>105</v>
      </c>
      <c r="B108" s="19" t="s">
        <v>501</v>
      </c>
      <c r="C108" s="19">
        <v>0</v>
      </c>
      <c r="D108" s="19">
        <v>0</v>
      </c>
      <c r="E108" s="19" t="s">
        <v>501</v>
      </c>
      <c r="F108" s="19" t="s">
        <v>501</v>
      </c>
    </row>
    <row r="109" spans="1:6" x14ac:dyDescent="0.25">
      <c r="A109" s="34">
        <v>106</v>
      </c>
      <c r="B109" s="19" t="s">
        <v>501</v>
      </c>
      <c r="C109" s="19">
        <v>0</v>
      </c>
      <c r="D109" s="19">
        <v>0</v>
      </c>
      <c r="E109" s="19" t="s">
        <v>501</v>
      </c>
      <c r="F109" s="19" t="s">
        <v>501</v>
      </c>
    </row>
    <row r="110" spans="1:6" x14ac:dyDescent="0.25">
      <c r="A110" s="34">
        <v>107</v>
      </c>
      <c r="B110" s="19" t="s">
        <v>501</v>
      </c>
      <c r="C110" s="19">
        <v>0</v>
      </c>
      <c r="D110" s="19">
        <v>0</v>
      </c>
      <c r="E110" s="19" t="s">
        <v>501</v>
      </c>
      <c r="F110" s="19" t="s">
        <v>501</v>
      </c>
    </row>
    <row r="111" spans="1:6" x14ac:dyDescent="0.25">
      <c r="A111" s="34">
        <v>108</v>
      </c>
      <c r="B111" s="19" t="s">
        <v>501</v>
      </c>
      <c r="C111" s="19">
        <v>0</v>
      </c>
      <c r="D111" s="19">
        <v>0</v>
      </c>
      <c r="E111" s="19" t="s">
        <v>501</v>
      </c>
      <c r="F111" s="19" t="s">
        <v>501</v>
      </c>
    </row>
    <row r="112" spans="1:6" x14ac:dyDescent="0.25">
      <c r="A112" s="34">
        <v>109</v>
      </c>
      <c r="B112" s="19" t="s">
        <v>501</v>
      </c>
      <c r="C112" s="19">
        <v>0</v>
      </c>
      <c r="D112" s="19">
        <v>0</v>
      </c>
      <c r="E112" s="19" t="s">
        <v>501</v>
      </c>
      <c r="F112" s="19" t="s">
        <v>501</v>
      </c>
    </row>
    <row r="113" spans="1:6" x14ac:dyDescent="0.25">
      <c r="A113" s="34">
        <v>110</v>
      </c>
      <c r="B113" s="19" t="s">
        <v>501</v>
      </c>
      <c r="C113" s="19">
        <v>0</v>
      </c>
      <c r="D113" s="19">
        <v>0</v>
      </c>
      <c r="E113" s="19" t="s">
        <v>501</v>
      </c>
      <c r="F113" s="19" t="s">
        <v>501</v>
      </c>
    </row>
    <row r="114" spans="1:6" x14ac:dyDescent="0.25">
      <c r="A114" s="34">
        <v>111</v>
      </c>
      <c r="B114" s="19" t="s">
        <v>501</v>
      </c>
      <c r="C114" s="19">
        <v>0</v>
      </c>
      <c r="D114" s="19">
        <v>0</v>
      </c>
      <c r="E114" s="19" t="s">
        <v>501</v>
      </c>
      <c r="F114" s="19" t="s">
        <v>501</v>
      </c>
    </row>
    <row r="115" spans="1:6" x14ac:dyDescent="0.25">
      <c r="A115" s="34">
        <v>112</v>
      </c>
      <c r="B115" s="19" t="s">
        <v>501</v>
      </c>
      <c r="C115" s="19">
        <v>0</v>
      </c>
      <c r="D115" s="19">
        <v>0</v>
      </c>
      <c r="E115" s="19" t="s">
        <v>501</v>
      </c>
      <c r="F115" s="19" t="s">
        <v>501</v>
      </c>
    </row>
    <row r="116" spans="1:6" x14ac:dyDescent="0.25">
      <c r="A116" s="34">
        <v>113</v>
      </c>
      <c r="B116" s="19" t="s">
        <v>501</v>
      </c>
      <c r="C116" s="19">
        <v>0</v>
      </c>
      <c r="D116" s="19">
        <v>0</v>
      </c>
      <c r="E116" s="19" t="s">
        <v>501</v>
      </c>
      <c r="F116" s="19" t="s">
        <v>501</v>
      </c>
    </row>
    <row r="117" spans="1:6" x14ac:dyDescent="0.25">
      <c r="A117" s="34">
        <v>114</v>
      </c>
      <c r="B117" s="19" t="s">
        <v>501</v>
      </c>
      <c r="C117" s="19">
        <v>0</v>
      </c>
      <c r="D117" s="19">
        <v>0</v>
      </c>
      <c r="E117" s="19" t="s">
        <v>501</v>
      </c>
      <c r="F117" s="19" t="s">
        <v>501</v>
      </c>
    </row>
    <row r="118" spans="1:6" x14ac:dyDescent="0.25">
      <c r="A118" s="34">
        <v>115</v>
      </c>
      <c r="B118" s="19" t="s">
        <v>501</v>
      </c>
      <c r="C118" s="19">
        <v>0</v>
      </c>
      <c r="D118" s="19">
        <v>0</v>
      </c>
      <c r="E118" s="19" t="s">
        <v>501</v>
      </c>
      <c r="F118" s="19" t="s">
        <v>501</v>
      </c>
    </row>
    <row r="119" spans="1:6" x14ac:dyDescent="0.25">
      <c r="A119" s="34">
        <v>116</v>
      </c>
      <c r="B119" s="19" t="s">
        <v>501</v>
      </c>
      <c r="C119" s="19">
        <v>0</v>
      </c>
      <c r="D119" s="19">
        <v>0</v>
      </c>
      <c r="E119" s="19" t="s">
        <v>501</v>
      </c>
      <c r="F119" s="19" t="s">
        <v>501</v>
      </c>
    </row>
    <row r="120" spans="1:6" x14ac:dyDescent="0.25">
      <c r="A120" s="34">
        <v>117</v>
      </c>
      <c r="B120" s="19" t="s">
        <v>501</v>
      </c>
      <c r="C120" s="19">
        <v>0</v>
      </c>
      <c r="D120" s="19">
        <v>0</v>
      </c>
      <c r="E120" s="19" t="s">
        <v>501</v>
      </c>
      <c r="F120" s="19" t="s">
        <v>501</v>
      </c>
    </row>
    <row r="121" spans="1:6" x14ac:dyDescent="0.25">
      <c r="A121" s="34">
        <v>118</v>
      </c>
      <c r="B121" s="19" t="s">
        <v>501</v>
      </c>
      <c r="C121" s="19">
        <v>0</v>
      </c>
      <c r="D121" s="19">
        <v>0</v>
      </c>
      <c r="E121" s="19" t="s">
        <v>501</v>
      </c>
      <c r="F121" s="19" t="s">
        <v>501</v>
      </c>
    </row>
    <row r="122" spans="1:6" x14ac:dyDescent="0.25">
      <c r="A122" s="34">
        <v>119</v>
      </c>
      <c r="B122" s="19" t="s">
        <v>501</v>
      </c>
      <c r="C122" s="19">
        <v>0</v>
      </c>
      <c r="D122" s="19">
        <v>0</v>
      </c>
      <c r="E122" s="19" t="s">
        <v>501</v>
      </c>
      <c r="F122" s="19" t="s">
        <v>501</v>
      </c>
    </row>
    <row r="123" spans="1:6" x14ac:dyDescent="0.25">
      <c r="A123" s="34">
        <v>120</v>
      </c>
      <c r="B123" s="19" t="s">
        <v>501</v>
      </c>
      <c r="C123" s="19">
        <v>0</v>
      </c>
      <c r="D123" s="19">
        <v>0</v>
      </c>
      <c r="E123" s="19" t="s">
        <v>501</v>
      </c>
      <c r="F123" s="19" t="s">
        <v>501</v>
      </c>
    </row>
    <row r="124" spans="1:6" x14ac:dyDescent="0.25">
      <c r="A124" s="34">
        <v>121</v>
      </c>
      <c r="B124" s="19" t="s">
        <v>501</v>
      </c>
      <c r="C124" s="19">
        <v>0</v>
      </c>
      <c r="D124" s="19">
        <v>0</v>
      </c>
      <c r="E124" s="19" t="s">
        <v>501</v>
      </c>
      <c r="F124" s="19" t="s">
        <v>501</v>
      </c>
    </row>
    <row r="125" spans="1:6" x14ac:dyDescent="0.25">
      <c r="A125" s="34">
        <v>122</v>
      </c>
      <c r="B125" s="19" t="s">
        <v>501</v>
      </c>
      <c r="C125" s="19">
        <v>0</v>
      </c>
      <c r="D125" s="19">
        <v>0</v>
      </c>
      <c r="E125" s="19" t="s">
        <v>501</v>
      </c>
      <c r="F125" s="19" t="s">
        <v>501</v>
      </c>
    </row>
    <row r="126" spans="1:6" x14ac:dyDescent="0.25">
      <c r="A126" s="34">
        <v>123</v>
      </c>
      <c r="B126" s="19" t="s">
        <v>501</v>
      </c>
      <c r="C126" s="19">
        <v>0</v>
      </c>
      <c r="D126" s="19">
        <v>0</v>
      </c>
      <c r="E126" s="19" t="s">
        <v>501</v>
      </c>
      <c r="F126" s="19" t="s">
        <v>501</v>
      </c>
    </row>
    <row r="127" spans="1:6" x14ac:dyDescent="0.25">
      <c r="A127" s="34">
        <v>124</v>
      </c>
      <c r="B127" s="27" t="s">
        <v>501</v>
      </c>
      <c r="C127" s="27">
        <v>0</v>
      </c>
      <c r="D127" s="27">
        <v>0</v>
      </c>
      <c r="E127" s="27" t="s">
        <v>501</v>
      </c>
      <c r="F127" s="27" t="s">
        <v>501</v>
      </c>
    </row>
    <row r="128" spans="1:6" x14ac:dyDescent="0.25">
      <c r="A128" s="34">
        <v>125</v>
      </c>
      <c r="B128" s="27" t="s">
        <v>501</v>
      </c>
      <c r="C128" s="27">
        <v>0</v>
      </c>
      <c r="D128" s="27">
        <v>0</v>
      </c>
      <c r="E128" s="27" t="s">
        <v>501</v>
      </c>
      <c r="F128" s="27" t="s">
        <v>501</v>
      </c>
    </row>
    <row r="129" spans="1:6" x14ac:dyDescent="0.25">
      <c r="A129" s="34">
        <v>126</v>
      </c>
      <c r="B129" s="27" t="s">
        <v>501</v>
      </c>
      <c r="C129" s="27">
        <v>0</v>
      </c>
      <c r="D129" s="27">
        <v>0</v>
      </c>
      <c r="E129" s="27" t="s">
        <v>501</v>
      </c>
      <c r="F129" s="27" t="s">
        <v>501</v>
      </c>
    </row>
    <row r="130" spans="1:6" x14ac:dyDescent="0.25">
      <c r="A130" s="34">
        <v>127</v>
      </c>
      <c r="B130" s="27" t="s">
        <v>501</v>
      </c>
      <c r="C130" s="27">
        <v>0</v>
      </c>
      <c r="D130" s="27">
        <v>0</v>
      </c>
      <c r="E130" s="27" t="s">
        <v>501</v>
      </c>
      <c r="F130" s="27" t="s">
        <v>501</v>
      </c>
    </row>
    <row r="131" spans="1:6" x14ac:dyDescent="0.25">
      <c r="A131" s="34">
        <v>128</v>
      </c>
      <c r="B131" s="28" t="s">
        <v>501</v>
      </c>
      <c r="C131" s="28">
        <v>0</v>
      </c>
      <c r="D131" s="28">
        <v>0</v>
      </c>
      <c r="E131" s="28" t="s">
        <v>501</v>
      </c>
      <c r="F131" s="28" t="s">
        <v>501</v>
      </c>
    </row>
    <row r="132" spans="1:6" x14ac:dyDescent="0.25">
      <c r="A132" s="34">
        <v>129</v>
      </c>
      <c r="B132" s="28" t="s">
        <v>501</v>
      </c>
      <c r="C132" s="28">
        <v>0</v>
      </c>
      <c r="D132" s="28">
        <v>0</v>
      </c>
      <c r="E132" s="28" t="s">
        <v>501</v>
      </c>
      <c r="F132" s="28" t="s">
        <v>501</v>
      </c>
    </row>
    <row r="133" spans="1:6" x14ac:dyDescent="0.25">
      <c r="A133" s="34">
        <v>130</v>
      </c>
      <c r="B133" s="34" t="s">
        <v>501</v>
      </c>
      <c r="C133" s="34">
        <v>0</v>
      </c>
      <c r="D133" s="34">
        <v>0</v>
      </c>
      <c r="E133" s="34" t="s">
        <v>501</v>
      </c>
      <c r="F133" s="34" t="s">
        <v>501</v>
      </c>
    </row>
    <row r="134" spans="1:6" x14ac:dyDescent="0.25">
      <c r="A134" s="34">
        <v>131</v>
      </c>
      <c r="B134" s="34" t="s">
        <v>501</v>
      </c>
      <c r="C134" s="34">
        <v>0</v>
      </c>
      <c r="D134" s="34">
        <v>0</v>
      </c>
      <c r="E134" s="34" t="s">
        <v>501</v>
      </c>
      <c r="F134" s="34" t="s">
        <v>501</v>
      </c>
    </row>
    <row r="135" spans="1:6" x14ac:dyDescent="0.25">
      <c r="A135" s="34">
        <v>132</v>
      </c>
      <c r="B135" s="34" t="s">
        <v>501</v>
      </c>
      <c r="C135" s="34">
        <v>0</v>
      </c>
      <c r="D135" s="34">
        <v>0</v>
      </c>
      <c r="E135" s="34" t="s">
        <v>501</v>
      </c>
      <c r="F135" s="34" t="s">
        <v>501</v>
      </c>
    </row>
    <row r="136" spans="1:6" x14ac:dyDescent="0.25">
      <c r="A136" s="34">
        <v>133</v>
      </c>
      <c r="B136" s="34" t="s">
        <v>501</v>
      </c>
      <c r="C136" s="34">
        <v>0</v>
      </c>
      <c r="D136" s="34">
        <v>0</v>
      </c>
      <c r="E136" s="34" t="s">
        <v>501</v>
      </c>
      <c r="F136" s="34" t="s">
        <v>501</v>
      </c>
    </row>
    <row r="137" spans="1:6" x14ac:dyDescent="0.25">
      <c r="A137" s="35">
        <v>134</v>
      </c>
      <c r="B137" s="35" t="s">
        <v>501</v>
      </c>
      <c r="C137" s="35">
        <v>0</v>
      </c>
      <c r="D137" s="35">
        <v>0</v>
      </c>
      <c r="E137" s="35" t="s">
        <v>501</v>
      </c>
      <c r="F137" s="35" t="s">
        <v>501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37"/>
  <sheetViews>
    <sheetView topLeftCell="A118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19">
        <v>1</v>
      </c>
      <c r="B4" s="19" t="s">
        <v>497</v>
      </c>
      <c r="C4" s="19">
        <v>0</v>
      </c>
      <c r="D4" s="19">
        <v>0</v>
      </c>
      <c r="E4" s="19" t="s">
        <v>496</v>
      </c>
      <c r="F4" s="19" t="s">
        <v>503</v>
      </c>
    </row>
    <row r="5" spans="1:6" x14ac:dyDescent="0.25">
      <c r="A5" s="34">
        <v>2</v>
      </c>
      <c r="B5" s="19" t="s">
        <v>497</v>
      </c>
      <c r="C5" s="19">
        <v>0</v>
      </c>
      <c r="D5" s="19">
        <v>0</v>
      </c>
      <c r="E5" s="19" t="s">
        <v>496</v>
      </c>
      <c r="F5" s="19" t="s">
        <v>503</v>
      </c>
    </row>
    <row r="6" spans="1:6" x14ac:dyDescent="0.25">
      <c r="A6" s="34">
        <v>3</v>
      </c>
      <c r="B6" s="19" t="s">
        <v>497</v>
      </c>
      <c r="C6" s="19">
        <v>0</v>
      </c>
      <c r="D6" s="19">
        <v>0</v>
      </c>
      <c r="E6" s="19" t="s">
        <v>496</v>
      </c>
      <c r="F6" s="19" t="s">
        <v>503</v>
      </c>
    </row>
    <row r="7" spans="1:6" x14ac:dyDescent="0.25">
      <c r="A7" s="34">
        <v>4</v>
      </c>
      <c r="B7" s="19" t="s">
        <v>497</v>
      </c>
      <c r="C7" s="19">
        <v>0</v>
      </c>
      <c r="D7" s="19">
        <v>0</v>
      </c>
      <c r="E7" s="19" t="s">
        <v>496</v>
      </c>
      <c r="F7" s="19" t="s">
        <v>503</v>
      </c>
    </row>
    <row r="8" spans="1:6" x14ac:dyDescent="0.25">
      <c r="A8" s="34">
        <v>5</v>
      </c>
      <c r="B8" s="19" t="s">
        <v>497</v>
      </c>
      <c r="C8" s="19">
        <v>0</v>
      </c>
      <c r="D8" s="19">
        <v>0</v>
      </c>
      <c r="E8" s="19" t="s">
        <v>496</v>
      </c>
      <c r="F8" s="19" t="s">
        <v>503</v>
      </c>
    </row>
    <row r="9" spans="1:6" x14ac:dyDescent="0.25">
      <c r="A9" s="34">
        <v>6</v>
      </c>
      <c r="B9" s="19" t="s">
        <v>497</v>
      </c>
      <c r="C9" s="19">
        <v>0</v>
      </c>
      <c r="D9" s="19">
        <v>0</v>
      </c>
      <c r="E9" s="19" t="s">
        <v>496</v>
      </c>
      <c r="F9" s="19" t="s">
        <v>503</v>
      </c>
    </row>
    <row r="10" spans="1:6" x14ac:dyDescent="0.25">
      <c r="A10" s="34">
        <v>7</v>
      </c>
      <c r="B10" s="19" t="s">
        <v>497</v>
      </c>
      <c r="C10" s="19">
        <v>0</v>
      </c>
      <c r="D10" s="19">
        <v>0</v>
      </c>
      <c r="E10" s="19" t="s">
        <v>496</v>
      </c>
      <c r="F10" s="19" t="s">
        <v>503</v>
      </c>
    </row>
    <row r="11" spans="1:6" x14ac:dyDescent="0.25">
      <c r="A11" s="34">
        <v>8</v>
      </c>
      <c r="B11" s="19" t="s">
        <v>497</v>
      </c>
      <c r="C11" s="19">
        <v>0</v>
      </c>
      <c r="D11" s="19">
        <v>0</v>
      </c>
      <c r="E11" s="19" t="s">
        <v>496</v>
      </c>
      <c r="F11" s="19" t="s">
        <v>503</v>
      </c>
    </row>
    <row r="12" spans="1:6" x14ac:dyDescent="0.25">
      <c r="A12" s="34">
        <v>9</v>
      </c>
      <c r="B12" s="19" t="s">
        <v>497</v>
      </c>
      <c r="C12" s="19">
        <v>0</v>
      </c>
      <c r="D12" s="19">
        <v>0</v>
      </c>
      <c r="E12" s="19" t="s">
        <v>496</v>
      </c>
      <c r="F12" s="19" t="s">
        <v>503</v>
      </c>
    </row>
    <row r="13" spans="1:6" x14ac:dyDescent="0.25">
      <c r="A13" s="34">
        <v>10</v>
      </c>
      <c r="B13" s="19" t="s">
        <v>497</v>
      </c>
      <c r="C13" s="19">
        <v>0</v>
      </c>
      <c r="D13" s="19">
        <v>0</v>
      </c>
      <c r="E13" s="19" t="s">
        <v>496</v>
      </c>
      <c r="F13" s="19" t="s">
        <v>503</v>
      </c>
    </row>
    <row r="14" spans="1:6" x14ac:dyDescent="0.25">
      <c r="A14" s="34">
        <v>11</v>
      </c>
      <c r="B14" s="19" t="s">
        <v>497</v>
      </c>
      <c r="C14" s="19">
        <v>0</v>
      </c>
      <c r="D14" s="19">
        <v>0</v>
      </c>
      <c r="E14" s="19" t="s">
        <v>496</v>
      </c>
      <c r="F14" s="19" t="s">
        <v>503</v>
      </c>
    </row>
    <row r="15" spans="1:6" x14ac:dyDescent="0.25">
      <c r="A15" s="34">
        <v>12</v>
      </c>
      <c r="B15" s="19" t="s">
        <v>497</v>
      </c>
      <c r="C15" s="19">
        <v>0</v>
      </c>
      <c r="D15" s="19">
        <v>0</v>
      </c>
      <c r="E15" s="19" t="s">
        <v>496</v>
      </c>
      <c r="F15" s="19" t="s">
        <v>503</v>
      </c>
    </row>
    <row r="16" spans="1:6" x14ac:dyDescent="0.25">
      <c r="A16" s="34">
        <v>13</v>
      </c>
      <c r="B16" s="19" t="s">
        <v>497</v>
      </c>
      <c r="C16" s="19">
        <v>0</v>
      </c>
      <c r="D16" s="19">
        <v>0</v>
      </c>
      <c r="E16" s="19" t="s">
        <v>496</v>
      </c>
      <c r="F16" s="19" t="s">
        <v>503</v>
      </c>
    </row>
    <row r="17" spans="1:6" x14ac:dyDescent="0.25">
      <c r="A17" s="34">
        <v>14</v>
      </c>
      <c r="B17" s="19" t="s">
        <v>497</v>
      </c>
      <c r="C17" s="19">
        <v>0</v>
      </c>
      <c r="D17" s="19">
        <v>0</v>
      </c>
      <c r="E17" s="19" t="s">
        <v>496</v>
      </c>
      <c r="F17" s="19" t="s">
        <v>503</v>
      </c>
    </row>
    <row r="18" spans="1:6" x14ac:dyDescent="0.25">
      <c r="A18" s="34">
        <v>15</v>
      </c>
      <c r="B18" s="19" t="s">
        <v>497</v>
      </c>
      <c r="C18" s="19">
        <v>0</v>
      </c>
      <c r="D18" s="19">
        <v>0</v>
      </c>
      <c r="E18" s="19" t="s">
        <v>496</v>
      </c>
      <c r="F18" s="19" t="s">
        <v>503</v>
      </c>
    </row>
    <row r="19" spans="1:6" x14ac:dyDescent="0.25">
      <c r="A19" s="34">
        <v>16</v>
      </c>
      <c r="B19" s="19" t="s">
        <v>497</v>
      </c>
      <c r="C19" s="19">
        <v>0</v>
      </c>
      <c r="D19" s="19">
        <v>0</v>
      </c>
      <c r="E19" s="19" t="s">
        <v>496</v>
      </c>
      <c r="F19" s="19" t="s">
        <v>503</v>
      </c>
    </row>
    <row r="20" spans="1:6" x14ac:dyDescent="0.25">
      <c r="A20" s="34">
        <v>17</v>
      </c>
      <c r="B20" s="19" t="s">
        <v>497</v>
      </c>
      <c r="C20" s="19">
        <v>0</v>
      </c>
      <c r="D20" s="19">
        <v>0</v>
      </c>
      <c r="E20" s="19" t="s">
        <v>496</v>
      </c>
      <c r="F20" s="19" t="s">
        <v>503</v>
      </c>
    </row>
    <row r="21" spans="1:6" x14ac:dyDescent="0.25">
      <c r="A21" s="34">
        <v>18</v>
      </c>
      <c r="B21" s="19" t="s">
        <v>497</v>
      </c>
      <c r="C21" s="19">
        <v>0</v>
      </c>
      <c r="D21" s="19">
        <v>0</v>
      </c>
      <c r="E21" s="19" t="s">
        <v>496</v>
      </c>
      <c r="F21" s="19" t="s">
        <v>503</v>
      </c>
    </row>
    <row r="22" spans="1:6" x14ac:dyDescent="0.25">
      <c r="A22" s="34">
        <v>19</v>
      </c>
      <c r="B22" s="19" t="s">
        <v>497</v>
      </c>
      <c r="C22" s="19">
        <v>0</v>
      </c>
      <c r="D22" s="19">
        <v>0</v>
      </c>
      <c r="E22" s="19" t="s">
        <v>496</v>
      </c>
      <c r="F22" s="19" t="s">
        <v>503</v>
      </c>
    </row>
    <row r="23" spans="1:6" x14ac:dyDescent="0.25">
      <c r="A23" s="34">
        <v>20</v>
      </c>
      <c r="B23" s="19" t="s">
        <v>497</v>
      </c>
      <c r="C23" s="19">
        <v>0</v>
      </c>
      <c r="D23" s="19">
        <v>0</v>
      </c>
      <c r="E23" s="19" t="s">
        <v>496</v>
      </c>
      <c r="F23" s="19" t="s">
        <v>503</v>
      </c>
    </row>
    <row r="24" spans="1:6" x14ac:dyDescent="0.25">
      <c r="A24" s="34">
        <v>21</v>
      </c>
      <c r="B24" s="19" t="s">
        <v>497</v>
      </c>
      <c r="C24" s="19">
        <v>0</v>
      </c>
      <c r="D24" s="19">
        <v>0</v>
      </c>
      <c r="E24" s="19" t="s">
        <v>496</v>
      </c>
      <c r="F24" s="19" t="s">
        <v>503</v>
      </c>
    </row>
    <row r="25" spans="1:6" x14ac:dyDescent="0.25">
      <c r="A25" s="34">
        <v>22</v>
      </c>
      <c r="B25" s="19" t="s">
        <v>497</v>
      </c>
      <c r="C25" s="19">
        <v>0</v>
      </c>
      <c r="D25" s="19">
        <v>0</v>
      </c>
      <c r="E25" s="19" t="s">
        <v>496</v>
      </c>
      <c r="F25" s="19" t="s">
        <v>503</v>
      </c>
    </row>
    <row r="26" spans="1:6" x14ac:dyDescent="0.25">
      <c r="A26" s="34">
        <v>23</v>
      </c>
      <c r="B26" s="19" t="s">
        <v>497</v>
      </c>
      <c r="C26" s="19">
        <v>0</v>
      </c>
      <c r="D26" s="19">
        <v>0</v>
      </c>
      <c r="E26" s="19" t="s">
        <v>496</v>
      </c>
      <c r="F26" s="19" t="s">
        <v>503</v>
      </c>
    </row>
    <row r="27" spans="1:6" x14ac:dyDescent="0.25">
      <c r="A27" s="34">
        <v>24</v>
      </c>
      <c r="B27" s="19" t="s">
        <v>497</v>
      </c>
      <c r="C27" s="19">
        <v>0</v>
      </c>
      <c r="D27" s="19">
        <v>0</v>
      </c>
      <c r="E27" s="19" t="s">
        <v>496</v>
      </c>
      <c r="F27" s="19" t="s">
        <v>503</v>
      </c>
    </row>
    <row r="28" spans="1:6" x14ac:dyDescent="0.25">
      <c r="A28" s="34">
        <v>25</v>
      </c>
      <c r="B28" s="19" t="s">
        <v>497</v>
      </c>
      <c r="C28" s="19">
        <v>0</v>
      </c>
      <c r="D28" s="19">
        <v>0</v>
      </c>
      <c r="E28" s="19" t="s">
        <v>496</v>
      </c>
      <c r="F28" s="19" t="s">
        <v>503</v>
      </c>
    </row>
    <row r="29" spans="1:6" x14ac:dyDescent="0.25">
      <c r="A29" s="34">
        <v>26</v>
      </c>
      <c r="B29" s="19" t="s">
        <v>497</v>
      </c>
      <c r="C29" s="19">
        <v>0</v>
      </c>
      <c r="D29" s="19">
        <v>0</v>
      </c>
      <c r="E29" s="19" t="s">
        <v>496</v>
      </c>
      <c r="F29" s="19" t="s">
        <v>503</v>
      </c>
    </row>
    <row r="30" spans="1:6" x14ac:dyDescent="0.25">
      <c r="A30" s="34">
        <v>27</v>
      </c>
      <c r="B30" s="19" t="s">
        <v>497</v>
      </c>
      <c r="C30" s="19">
        <v>0</v>
      </c>
      <c r="D30" s="19">
        <v>0</v>
      </c>
      <c r="E30" s="19" t="s">
        <v>496</v>
      </c>
      <c r="F30" s="19" t="s">
        <v>503</v>
      </c>
    </row>
    <row r="31" spans="1:6" x14ac:dyDescent="0.25">
      <c r="A31" s="34">
        <v>28</v>
      </c>
      <c r="B31" s="19" t="s">
        <v>497</v>
      </c>
      <c r="C31" s="19">
        <v>0</v>
      </c>
      <c r="D31" s="19">
        <v>0</v>
      </c>
      <c r="E31" s="19" t="s">
        <v>496</v>
      </c>
      <c r="F31" s="19" t="s">
        <v>503</v>
      </c>
    </row>
    <row r="32" spans="1:6" x14ac:dyDescent="0.25">
      <c r="A32" s="34">
        <v>29</v>
      </c>
      <c r="B32" s="19" t="s">
        <v>497</v>
      </c>
      <c r="C32" s="19">
        <v>0</v>
      </c>
      <c r="D32" s="19">
        <v>0</v>
      </c>
      <c r="E32" s="19" t="s">
        <v>496</v>
      </c>
      <c r="F32" s="19" t="s">
        <v>503</v>
      </c>
    </row>
    <row r="33" spans="1:6" x14ac:dyDescent="0.25">
      <c r="A33" s="34">
        <v>30</v>
      </c>
      <c r="B33" s="19" t="s">
        <v>497</v>
      </c>
      <c r="C33" s="19">
        <v>0</v>
      </c>
      <c r="D33" s="19">
        <v>0</v>
      </c>
      <c r="E33" s="19" t="s">
        <v>496</v>
      </c>
      <c r="F33" s="19" t="s">
        <v>503</v>
      </c>
    </row>
    <row r="34" spans="1:6" x14ac:dyDescent="0.25">
      <c r="A34" s="34">
        <v>31</v>
      </c>
      <c r="B34" s="19" t="s">
        <v>497</v>
      </c>
      <c r="C34" s="19">
        <v>0</v>
      </c>
      <c r="D34" s="19">
        <v>0</v>
      </c>
      <c r="E34" s="19" t="s">
        <v>496</v>
      </c>
      <c r="F34" s="19" t="s">
        <v>503</v>
      </c>
    </row>
    <row r="35" spans="1:6" x14ac:dyDescent="0.25">
      <c r="A35" s="34">
        <v>32</v>
      </c>
      <c r="B35" s="19" t="s">
        <v>497</v>
      </c>
      <c r="C35" s="19">
        <v>0</v>
      </c>
      <c r="D35" s="19">
        <v>0</v>
      </c>
      <c r="E35" s="19" t="s">
        <v>496</v>
      </c>
      <c r="F35" s="19" t="s">
        <v>503</v>
      </c>
    </row>
    <row r="36" spans="1:6" x14ac:dyDescent="0.25">
      <c r="A36" s="34">
        <v>33</v>
      </c>
      <c r="B36" s="19" t="s">
        <v>497</v>
      </c>
      <c r="C36" s="19">
        <v>0</v>
      </c>
      <c r="D36" s="19">
        <v>0</v>
      </c>
      <c r="E36" s="19" t="s">
        <v>496</v>
      </c>
      <c r="F36" s="19" t="s">
        <v>503</v>
      </c>
    </row>
    <row r="37" spans="1:6" x14ac:dyDescent="0.25">
      <c r="A37" s="34">
        <v>34</v>
      </c>
      <c r="B37" s="19" t="s">
        <v>497</v>
      </c>
      <c r="C37" s="19">
        <v>0</v>
      </c>
      <c r="D37" s="19">
        <v>0</v>
      </c>
      <c r="E37" s="19" t="s">
        <v>496</v>
      </c>
      <c r="F37" s="19" t="s">
        <v>503</v>
      </c>
    </row>
    <row r="38" spans="1:6" x14ac:dyDescent="0.25">
      <c r="A38" s="34">
        <v>35</v>
      </c>
      <c r="B38" s="19" t="s">
        <v>497</v>
      </c>
      <c r="C38" s="19">
        <v>0</v>
      </c>
      <c r="D38" s="19">
        <v>0</v>
      </c>
      <c r="E38" s="19" t="s">
        <v>496</v>
      </c>
      <c r="F38" s="19" t="s">
        <v>503</v>
      </c>
    </row>
    <row r="39" spans="1:6" x14ac:dyDescent="0.25">
      <c r="A39" s="34">
        <v>36</v>
      </c>
      <c r="B39" s="19" t="s">
        <v>497</v>
      </c>
      <c r="C39" s="19">
        <v>0</v>
      </c>
      <c r="D39" s="19">
        <v>0</v>
      </c>
      <c r="E39" s="19" t="s">
        <v>496</v>
      </c>
      <c r="F39" s="19" t="s">
        <v>503</v>
      </c>
    </row>
    <row r="40" spans="1:6" x14ac:dyDescent="0.25">
      <c r="A40" s="34">
        <v>37</v>
      </c>
      <c r="B40" s="19" t="s">
        <v>497</v>
      </c>
      <c r="C40" s="19">
        <v>0</v>
      </c>
      <c r="D40" s="19">
        <v>0</v>
      </c>
      <c r="E40" s="19" t="s">
        <v>496</v>
      </c>
      <c r="F40" s="19" t="s">
        <v>503</v>
      </c>
    </row>
    <row r="41" spans="1:6" x14ac:dyDescent="0.25">
      <c r="A41" s="34">
        <v>38</v>
      </c>
      <c r="B41" s="19" t="s">
        <v>497</v>
      </c>
      <c r="C41" s="19">
        <v>0</v>
      </c>
      <c r="D41" s="19">
        <v>0</v>
      </c>
      <c r="E41" s="19" t="s">
        <v>496</v>
      </c>
      <c r="F41" s="19" t="s">
        <v>503</v>
      </c>
    </row>
    <row r="42" spans="1:6" x14ac:dyDescent="0.25">
      <c r="A42" s="34">
        <v>39</v>
      </c>
      <c r="B42" s="19" t="s">
        <v>497</v>
      </c>
      <c r="C42" s="19">
        <v>0</v>
      </c>
      <c r="D42" s="19">
        <v>0</v>
      </c>
      <c r="E42" s="19" t="s">
        <v>496</v>
      </c>
      <c r="F42" s="19" t="s">
        <v>503</v>
      </c>
    </row>
    <row r="43" spans="1:6" x14ac:dyDescent="0.25">
      <c r="A43" s="34">
        <v>40</v>
      </c>
      <c r="B43" s="19" t="s">
        <v>497</v>
      </c>
      <c r="C43" s="19">
        <v>0</v>
      </c>
      <c r="D43" s="19">
        <v>0</v>
      </c>
      <c r="E43" s="19" t="s">
        <v>496</v>
      </c>
      <c r="F43" s="19" t="s">
        <v>503</v>
      </c>
    </row>
    <row r="44" spans="1:6" x14ac:dyDescent="0.25">
      <c r="A44" s="34">
        <v>41</v>
      </c>
      <c r="B44" s="19" t="s">
        <v>497</v>
      </c>
      <c r="C44" s="19">
        <v>0</v>
      </c>
      <c r="D44" s="19">
        <v>0</v>
      </c>
      <c r="E44" s="19" t="s">
        <v>496</v>
      </c>
      <c r="F44" s="19" t="s">
        <v>503</v>
      </c>
    </row>
    <row r="45" spans="1:6" x14ac:dyDescent="0.25">
      <c r="A45" s="34">
        <v>42</v>
      </c>
      <c r="B45" s="19" t="s">
        <v>497</v>
      </c>
      <c r="C45" s="19">
        <v>0</v>
      </c>
      <c r="D45" s="19">
        <v>0</v>
      </c>
      <c r="E45" s="19" t="s">
        <v>496</v>
      </c>
      <c r="F45" s="19" t="s">
        <v>503</v>
      </c>
    </row>
    <row r="46" spans="1:6" x14ac:dyDescent="0.25">
      <c r="A46" s="34">
        <v>43</v>
      </c>
      <c r="B46" s="19" t="s">
        <v>497</v>
      </c>
      <c r="C46" s="19">
        <v>0</v>
      </c>
      <c r="D46" s="19">
        <v>0</v>
      </c>
      <c r="E46" s="19" t="s">
        <v>496</v>
      </c>
      <c r="F46" s="19" t="s">
        <v>503</v>
      </c>
    </row>
    <row r="47" spans="1:6" x14ac:dyDescent="0.25">
      <c r="A47" s="34">
        <v>44</v>
      </c>
      <c r="B47" s="19" t="s">
        <v>497</v>
      </c>
      <c r="C47" s="19">
        <v>0</v>
      </c>
      <c r="D47" s="19">
        <v>0</v>
      </c>
      <c r="E47" s="19" t="s">
        <v>496</v>
      </c>
      <c r="F47" s="19" t="s">
        <v>503</v>
      </c>
    </row>
    <row r="48" spans="1:6" x14ac:dyDescent="0.25">
      <c r="A48" s="34">
        <v>45</v>
      </c>
      <c r="B48" s="19" t="s">
        <v>497</v>
      </c>
      <c r="C48" s="19">
        <v>0</v>
      </c>
      <c r="D48" s="19">
        <v>0</v>
      </c>
      <c r="E48" s="19" t="s">
        <v>496</v>
      </c>
      <c r="F48" s="19" t="s">
        <v>503</v>
      </c>
    </row>
    <row r="49" spans="1:6" x14ac:dyDescent="0.25">
      <c r="A49" s="34">
        <v>46</v>
      </c>
      <c r="B49" s="19" t="s">
        <v>497</v>
      </c>
      <c r="C49" s="19">
        <v>0</v>
      </c>
      <c r="D49" s="19">
        <v>0</v>
      </c>
      <c r="E49" s="19" t="s">
        <v>496</v>
      </c>
      <c r="F49" s="19" t="s">
        <v>503</v>
      </c>
    </row>
    <row r="50" spans="1:6" x14ac:dyDescent="0.25">
      <c r="A50" s="34">
        <v>47</v>
      </c>
      <c r="B50" s="19" t="s">
        <v>497</v>
      </c>
      <c r="C50" s="19">
        <v>0</v>
      </c>
      <c r="D50" s="19">
        <v>0</v>
      </c>
      <c r="E50" s="19" t="s">
        <v>496</v>
      </c>
      <c r="F50" s="19" t="s">
        <v>503</v>
      </c>
    </row>
    <row r="51" spans="1:6" x14ac:dyDescent="0.25">
      <c r="A51" s="34">
        <v>48</v>
      </c>
      <c r="B51" s="19" t="s">
        <v>497</v>
      </c>
      <c r="C51" s="19">
        <v>0</v>
      </c>
      <c r="D51" s="19">
        <v>0</v>
      </c>
      <c r="E51" s="19" t="s">
        <v>496</v>
      </c>
      <c r="F51" s="19" t="s">
        <v>503</v>
      </c>
    </row>
    <row r="52" spans="1:6" x14ac:dyDescent="0.25">
      <c r="A52" s="34">
        <v>49</v>
      </c>
      <c r="B52" s="19" t="s">
        <v>497</v>
      </c>
      <c r="C52" s="19">
        <v>0</v>
      </c>
      <c r="D52" s="19">
        <v>0</v>
      </c>
      <c r="E52" s="19" t="s">
        <v>496</v>
      </c>
      <c r="F52" s="19" t="s">
        <v>503</v>
      </c>
    </row>
    <row r="53" spans="1:6" x14ac:dyDescent="0.25">
      <c r="A53" s="34">
        <v>50</v>
      </c>
      <c r="B53" s="19" t="s">
        <v>497</v>
      </c>
      <c r="C53" s="19">
        <v>0</v>
      </c>
      <c r="D53" s="19">
        <v>0</v>
      </c>
      <c r="E53" s="19" t="s">
        <v>496</v>
      </c>
      <c r="F53" s="19" t="s">
        <v>503</v>
      </c>
    </row>
    <row r="54" spans="1:6" x14ac:dyDescent="0.25">
      <c r="A54" s="34">
        <v>51</v>
      </c>
      <c r="B54" s="19" t="s">
        <v>497</v>
      </c>
      <c r="C54" s="19">
        <v>0</v>
      </c>
      <c r="D54" s="19">
        <v>0</v>
      </c>
      <c r="E54" s="19" t="s">
        <v>496</v>
      </c>
      <c r="F54" s="19" t="s">
        <v>503</v>
      </c>
    </row>
    <row r="55" spans="1:6" x14ac:dyDescent="0.25">
      <c r="A55" s="34">
        <v>52</v>
      </c>
      <c r="B55" s="19" t="s">
        <v>497</v>
      </c>
      <c r="C55" s="19">
        <v>0</v>
      </c>
      <c r="D55" s="19">
        <v>0</v>
      </c>
      <c r="E55" s="19" t="s">
        <v>496</v>
      </c>
      <c r="F55" s="19" t="s">
        <v>503</v>
      </c>
    </row>
    <row r="56" spans="1:6" x14ac:dyDescent="0.25">
      <c r="A56" s="34">
        <v>53</v>
      </c>
      <c r="B56" s="19" t="s">
        <v>497</v>
      </c>
      <c r="C56" s="19">
        <v>0</v>
      </c>
      <c r="D56" s="19">
        <v>0</v>
      </c>
      <c r="E56" s="19" t="s">
        <v>496</v>
      </c>
      <c r="F56" s="19" t="s">
        <v>503</v>
      </c>
    </row>
    <row r="57" spans="1:6" x14ac:dyDescent="0.25">
      <c r="A57" s="34">
        <v>54</v>
      </c>
      <c r="B57" s="19" t="s">
        <v>497</v>
      </c>
      <c r="C57" s="19">
        <v>0</v>
      </c>
      <c r="D57" s="19">
        <v>0</v>
      </c>
      <c r="E57" s="19" t="s">
        <v>496</v>
      </c>
      <c r="F57" s="19" t="s">
        <v>503</v>
      </c>
    </row>
    <row r="58" spans="1:6" x14ac:dyDescent="0.25">
      <c r="A58" s="34">
        <v>55</v>
      </c>
      <c r="B58" s="19" t="s">
        <v>497</v>
      </c>
      <c r="C58" s="19">
        <v>0</v>
      </c>
      <c r="D58" s="19">
        <v>0</v>
      </c>
      <c r="E58" s="19" t="s">
        <v>496</v>
      </c>
      <c r="F58" s="19" t="s">
        <v>503</v>
      </c>
    </row>
    <row r="59" spans="1:6" x14ac:dyDescent="0.25">
      <c r="A59" s="34">
        <v>56</v>
      </c>
      <c r="B59" s="19" t="s">
        <v>497</v>
      </c>
      <c r="C59" s="19">
        <v>0</v>
      </c>
      <c r="D59" s="19">
        <v>0</v>
      </c>
      <c r="E59" s="19" t="s">
        <v>496</v>
      </c>
      <c r="F59" s="19" t="s">
        <v>503</v>
      </c>
    </row>
    <row r="60" spans="1:6" x14ac:dyDescent="0.25">
      <c r="A60" s="34">
        <v>57</v>
      </c>
      <c r="B60" s="19" t="s">
        <v>497</v>
      </c>
      <c r="C60" s="19">
        <v>0</v>
      </c>
      <c r="D60" s="19">
        <v>0</v>
      </c>
      <c r="E60" s="19" t="s">
        <v>496</v>
      </c>
      <c r="F60" s="19" t="s">
        <v>503</v>
      </c>
    </row>
    <row r="61" spans="1:6" x14ac:dyDescent="0.25">
      <c r="A61" s="34">
        <v>58</v>
      </c>
      <c r="B61" s="19" t="s">
        <v>497</v>
      </c>
      <c r="C61" s="19">
        <v>0</v>
      </c>
      <c r="D61" s="19">
        <v>0</v>
      </c>
      <c r="E61" s="19" t="s">
        <v>496</v>
      </c>
      <c r="F61" s="19" t="s">
        <v>503</v>
      </c>
    </row>
    <row r="62" spans="1:6" x14ac:dyDescent="0.25">
      <c r="A62" s="34">
        <v>59</v>
      </c>
      <c r="B62" s="19" t="s">
        <v>497</v>
      </c>
      <c r="C62" s="19">
        <v>0</v>
      </c>
      <c r="D62" s="19">
        <v>0</v>
      </c>
      <c r="E62" s="19" t="s">
        <v>496</v>
      </c>
      <c r="F62" s="19" t="s">
        <v>503</v>
      </c>
    </row>
    <row r="63" spans="1:6" x14ac:dyDescent="0.25">
      <c r="A63" s="34">
        <v>60</v>
      </c>
      <c r="B63" s="19" t="s">
        <v>497</v>
      </c>
      <c r="C63" s="19">
        <v>0</v>
      </c>
      <c r="D63" s="19">
        <v>0</v>
      </c>
      <c r="E63" s="19" t="s">
        <v>496</v>
      </c>
      <c r="F63" s="19" t="s">
        <v>503</v>
      </c>
    </row>
    <row r="64" spans="1:6" x14ac:dyDescent="0.25">
      <c r="A64" s="34">
        <v>61</v>
      </c>
      <c r="B64" s="19" t="s">
        <v>497</v>
      </c>
      <c r="C64" s="19">
        <v>0</v>
      </c>
      <c r="D64" s="19">
        <v>0</v>
      </c>
      <c r="E64" s="19" t="s">
        <v>496</v>
      </c>
      <c r="F64" s="19" t="s">
        <v>503</v>
      </c>
    </row>
    <row r="65" spans="1:6" x14ac:dyDescent="0.25">
      <c r="A65" s="34">
        <v>62</v>
      </c>
      <c r="B65" s="19" t="s">
        <v>497</v>
      </c>
      <c r="C65" s="19">
        <v>0</v>
      </c>
      <c r="D65" s="19">
        <v>0</v>
      </c>
      <c r="E65" s="19" t="s">
        <v>496</v>
      </c>
      <c r="F65" s="19" t="s">
        <v>503</v>
      </c>
    </row>
    <row r="66" spans="1:6" x14ac:dyDescent="0.25">
      <c r="A66" s="34">
        <v>63</v>
      </c>
      <c r="B66" s="19" t="s">
        <v>497</v>
      </c>
      <c r="C66" s="19">
        <v>0</v>
      </c>
      <c r="D66" s="19">
        <v>0</v>
      </c>
      <c r="E66" s="19" t="s">
        <v>496</v>
      </c>
      <c r="F66" s="19" t="s">
        <v>503</v>
      </c>
    </row>
    <row r="67" spans="1:6" x14ac:dyDescent="0.25">
      <c r="A67" s="34">
        <v>64</v>
      </c>
      <c r="B67" s="19" t="s">
        <v>497</v>
      </c>
      <c r="C67" s="19">
        <v>0</v>
      </c>
      <c r="D67" s="19">
        <v>0</v>
      </c>
      <c r="E67" s="19" t="s">
        <v>496</v>
      </c>
      <c r="F67" s="19" t="s">
        <v>503</v>
      </c>
    </row>
    <row r="68" spans="1:6" x14ac:dyDescent="0.25">
      <c r="A68" s="34">
        <v>65</v>
      </c>
      <c r="B68" s="19" t="s">
        <v>497</v>
      </c>
      <c r="C68" s="19">
        <v>0</v>
      </c>
      <c r="D68" s="19">
        <v>0</v>
      </c>
      <c r="E68" s="19" t="s">
        <v>496</v>
      </c>
      <c r="F68" s="19" t="s">
        <v>503</v>
      </c>
    </row>
    <row r="69" spans="1:6" x14ac:dyDescent="0.25">
      <c r="A69" s="34">
        <v>66</v>
      </c>
      <c r="B69" s="19" t="s">
        <v>497</v>
      </c>
      <c r="C69" s="19">
        <v>0</v>
      </c>
      <c r="D69" s="19">
        <v>0</v>
      </c>
      <c r="E69" s="19" t="s">
        <v>496</v>
      </c>
      <c r="F69" s="19" t="s">
        <v>503</v>
      </c>
    </row>
    <row r="70" spans="1:6" x14ac:dyDescent="0.25">
      <c r="A70" s="34">
        <v>67</v>
      </c>
      <c r="B70" s="19" t="s">
        <v>497</v>
      </c>
      <c r="C70" s="19">
        <v>0</v>
      </c>
      <c r="D70" s="19">
        <v>0</v>
      </c>
      <c r="E70" s="19" t="s">
        <v>496</v>
      </c>
      <c r="F70" s="19" t="s">
        <v>503</v>
      </c>
    </row>
    <row r="71" spans="1:6" x14ac:dyDescent="0.25">
      <c r="A71" s="34">
        <v>68</v>
      </c>
      <c r="B71" s="19" t="s">
        <v>497</v>
      </c>
      <c r="C71" s="19">
        <v>0</v>
      </c>
      <c r="D71" s="19">
        <v>0</v>
      </c>
      <c r="E71" s="19" t="s">
        <v>496</v>
      </c>
      <c r="F71" s="19" t="s">
        <v>503</v>
      </c>
    </row>
    <row r="72" spans="1:6" x14ac:dyDescent="0.25">
      <c r="A72" s="34">
        <v>69</v>
      </c>
      <c r="B72" s="19" t="s">
        <v>497</v>
      </c>
      <c r="C72" s="19">
        <v>0</v>
      </c>
      <c r="D72" s="19">
        <v>0</v>
      </c>
      <c r="E72" s="19" t="s">
        <v>496</v>
      </c>
      <c r="F72" s="19" t="s">
        <v>503</v>
      </c>
    </row>
    <row r="73" spans="1:6" x14ac:dyDescent="0.25">
      <c r="A73" s="34">
        <v>70</v>
      </c>
      <c r="B73" s="19" t="s">
        <v>497</v>
      </c>
      <c r="C73" s="19">
        <v>0</v>
      </c>
      <c r="D73" s="19">
        <v>0</v>
      </c>
      <c r="E73" s="19" t="s">
        <v>496</v>
      </c>
      <c r="F73" s="19" t="s">
        <v>503</v>
      </c>
    </row>
    <row r="74" spans="1:6" x14ac:dyDescent="0.25">
      <c r="A74" s="34">
        <v>71</v>
      </c>
      <c r="B74" s="19" t="s">
        <v>497</v>
      </c>
      <c r="C74" s="19">
        <v>0</v>
      </c>
      <c r="D74" s="19">
        <v>0</v>
      </c>
      <c r="E74" s="19" t="s">
        <v>496</v>
      </c>
      <c r="F74" s="19" t="s">
        <v>503</v>
      </c>
    </row>
    <row r="75" spans="1:6" x14ac:dyDescent="0.25">
      <c r="A75" s="34">
        <v>72</v>
      </c>
      <c r="B75" s="19" t="s">
        <v>497</v>
      </c>
      <c r="C75" s="19">
        <v>0</v>
      </c>
      <c r="D75" s="19">
        <v>0</v>
      </c>
      <c r="E75" s="19" t="s">
        <v>496</v>
      </c>
      <c r="F75" s="19" t="s">
        <v>503</v>
      </c>
    </row>
    <row r="76" spans="1:6" x14ac:dyDescent="0.25">
      <c r="A76" s="34">
        <v>73</v>
      </c>
      <c r="B76" s="19" t="s">
        <v>497</v>
      </c>
      <c r="C76" s="19">
        <v>0</v>
      </c>
      <c r="D76" s="19">
        <v>0</v>
      </c>
      <c r="E76" s="19" t="s">
        <v>496</v>
      </c>
      <c r="F76" s="19" t="s">
        <v>503</v>
      </c>
    </row>
    <row r="77" spans="1:6" x14ac:dyDescent="0.25">
      <c r="A77" s="34">
        <v>74</v>
      </c>
      <c r="B77" s="19" t="s">
        <v>497</v>
      </c>
      <c r="C77" s="19">
        <v>0</v>
      </c>
      <c r="D77" s="19">
        <v>0</v>
      </c>
      <c r="E77" s="19" t="s">
        <v>496</v>
      </c>
      <c r="F77" s="19" t="s">
        <v>503</v>
      </c>
    </row>
    <row r="78" spans="1:6" x14ac:dyDescent="0.25">
      <c r="A78" s="34">
        <v>75</v>
      </c>
      <c r="B78" s="19" t="s">
        <v>497</v>
      </c>
      <c r="C78" s="19">
        <v>0</v>
      </c>
      <c r="D78" s="19">
        <v>0</v>
      </c>
      <c r="E78" s="19" t="s">
        <v>496</v>
      </c>
      <c r="F78" s="19" t="s">
        <v>503</v>
      </c>
    </row>
    <row r="79" spans="1:6" x14ac:dyDescent="0.25">
      <c r="A79" s="34">
        <v>76</v>
      </c>
      <c r="B79" s="19" t="s">
        <v>497</v>
      </c>
      <c r="C79" s="19">
        <v>0</v>
      </c>
      <c r="D79" s="19">
        <v>0</v>
      </c>
      <c r="E79" s="19" t="s">
        <v>496</v>
      </c>
      <c r="F79" s="19" t="s">
        <v>503</v>
      </c>
    </row>
    <row r="80" spans="1:6" x14ac:dyDescent="0.25">
      <c r="A80" s="34">
        <v>77</v>
      </c>
      <c r="B80" s="19" t="s">
        <v>497</v>
      </c>
      <c r="C80" s="19">
        <v>0</v>
      </c>
      <c r="D80" s="19">
        <v>0</v>
      </c>
      <c r="E80" s="19" t="s">
        <v>496</v>
      </c>
      <c r="F80" s="19" t="s">
        <v>503</v>
      </c>
    </row>
    <row r="81" spans="1:6" x14ac:dyDescent="0.25">
      <c r="A81" s="34">
        <v>78</v>
      </c>
      <c r="B81" s="19" t="s">
        <v>497</v>
      </c>
      <c r="C81" s="19">
        <v>0</v>
      </c>
      <c r="D81" s="19">
        <v>0</v>
      </c>
      <c r="E81" s="19" t="s">
        <v>496</v>
      </c>
      <c r="F81" s="19" t="s">
        <v>503</v>
      </c>
    </row>
    <row r="82" spans="1:6" x14ac:dyDescent="0.25">
      <c r="A82" s="34">
        <v>79</v>
      </c>
      <c r="B82" s="19" t="s">
        <v>497</v>
      </c>
      <c r="C82" s="19">
        <v>0</v>
      </c>
      <c r="D82" s="19">
        <v>0</v>
      </c>
      <c r="E82" s="19" t="s">
        <v>496</v>
      </c>
      <c r="F82" s="19" t="s">
        <v>503</v>
      </c>
    </row>
    <row r="83" spans="1:6" x14ac:dyDescent="0.25">
      <c r="A83" s="34">
        <v>80</v>
      </c>
      <c r="B83" s="19" t="s">
        <v>497</v>
      </c>
      <c r="C83" s="19">
        <v>0</v>
      </c>
      <c r="D83" s="19">
        <v>0</v>
      </c>
      <c r="E83" s="19" t="s">
        <v>496</v>
      </c>
      <c r="F83" s="19" t="s">
        <v>503</v>
      </c>
    </row>
    <row r="84" spans="1:6" x14ac:dyDescent="0.25">
      <c r="A84" s="34">
        <v>81</v>
      </c>
      <c r="B84" s="19" t="s">
        <v>497</v>
      </c>
      <c r="C84" s="19">
        <v>0</v>
      </c>
      <c r="D84" s="19">
        <v>0</v>
      </c>
      <c r="E84" s="19" t="s">
        <v>496</v>
      </c>
      <c r="F84" s="19" t="s">
        <v>503</v>
      </c>
    </row>
    <row r="85" spans="1:6" x14ac:dyDescent="0.25">
      <c r="A85" s="34">
        <v>82</v>
      </c>
      <c r="B85" s="19" t="s">
        <v>497</v>
      </c>
      <c r="C85" s="19">
        <v>0</v>
      </c>
      <c r="D85" s="19">
        <v>0</v>
      </c>
      <c r="E85" s="19" t="s">
        <v>496</v>
      </c>
      <c r="F85" s="19" t="s">
        <v>503</v>
      </c>
    </row>
    <row r="86" spans="1:6" x14ac:dyDescent="0.25">
      <c r="A86" s="34">
        <v>83</v>
      </c>
      <c r="B86" s="19" t="s">
        <v>497</v>
      </c>
      <c r="C86" s="19">
        <v>0</v>
      </c>
      <c r="D86" s="19">
        <v>0</v>
      </c>
      <c r="E86" s="19" t="s">
        <v>496</v>
      </c>
      <c r="F86" s="19" t="s">
        <v>503</v>
      </c>
    </row>
    <row r="87" spans="1:6" x14ac:dyDescent="0.25">
      <c r="A87" s="34">
        <v>84</v>
      </c>
      <c r="B87" s="19" t="s">
        <v>497</v>
      </c>
      <c r="C87" s="19">
        <v>0</v>
      </c>
      <c r="D87" s="19">
        <v>0</v>
      </c>
      <c r="E87" s="19" t="s">
        <v>496</v>
      </c>
      <c r="F87" s="19" t="s">
        <v>503</v>
      </c>
    </row>
    <row r="88" spans="1:6" x14ac:dyDescent="0.25">
      <c r="A88" s="34">
        <v>85</v>
      </c>
      <c r="B88" s="19" t="s">
        <v>497</v>
      </c>
      <c r="C88" s="19">
        <v>0</v>
      </c>
      <c r="D88" s="19">
        <v>0</v>
      </c>
      <c r="E88" s="19" t="s">
        <v>496</v>
      </c>
      <c r="F88" s="19" t="s">
        <v>503</v>
      </c>
    </row>
    <row r="89" spans="1:6" x14ac:dyDescent="0.25">
      <c r="A89" s="34">
        <v>86</v>
      </c>
      <c r="B89" s="19" t="s">
        <v>497</v>
      </c>
      <c r="C89" s="19">
        <v>0</v>
      </c>
      <c r="D89" s="19">
        <v>0</v>
      </c>
      <c r="E89" s="19" t="s">
        <v>496</v>
      </c>
      <c r="F89" s="19" t="s">
        <v>503</v>
      </c>
    </row>
    <row r="90" spans="1:6" x14ac:dyDescent="0.25">
      <c r="A90" s="34">
        <v>87</v>
      </c>
      <c r="B90" s="19" t="s">
        <v>497</v>
      </c>
      <c r="C90" s="19">
        <v>0</v>
      </c>
      <c r="D90" s="19">
        <v>0</v>
      </c>
      <c r="E90" s="19" t="s">
        <v>496</v>
      </c>
      <c r="F90" s="19" t="s">
        <v>503</v>
      </c>
    </row>
    <row r="91" spans="1:6" x14ac:dyDescent="0.25">
      <c r="A91" s="34">
        <v>88</v>
      </c>
      <c r="B91" s="19" t="s">
        <v>497</v>
      </c>
      <c r="C91" s="19">
        <v>0</v>
      </c>
      <c r="D91" s="19">
        <v>0</v>
      </c>
      <c r="E91" s="19" t="s">
        <v>496</v>
      </c>
      <c r="F91" s="19" t="s">
        <v>503</v>
      </c>
    </row>
    <row r="92" spans="1:6" x14ac:dyDescent="0.25">
      <c r="A92" s="34">
        <v>89</v>
      </c>
      <c r="B92" s="19" t="s">
        <v>497</v>
      </c>
      <c r="C92" s="19">
        <v>0</v>
      </c>
      <c r="D92" s="19">
        <v>0</v>
      </c>
      <c r="E92" s="19" t="s">
        <v>496</v>
      </c>
      <c r="F92" s="19" t="s">
        <v>503</v>
      </c>
    </row>
    <row r="93" spans="1:6" x14ac:dyDescent="0.25">
      <c r="A93" s="34">
        <v>90</v>
      </c>
      <c r="B93" s="19" t="s">
        <v>497</v>
      </c>
      <c r="C93" s="19">
        <v>0</v>
      </c>
      <c r="D93" s="19">
        <v>0</v>
      </c>
      <c r="E93" s="19" t="s">
        <v>496</v>
      </c>
      <c r="F93" s="19" t="s">
        <v>503</v>
      </c>
    </row>
    <row r="94" spans="1:6" x14ac:dyDescent="0.25">
      <c r="A94" s="34">
        <v>91</v>
      </c>
      <c r="B94" s="19" t="s">
        <v>497</v>
      </c>
      <c r="C94" s="19">
        <v>0</v>
      </c>
      <c r="D94" s="19">
        <v>0</v>
      </c>
      <c r="E94" s="19" t="s">
        <v>496</v>
      </c>
      <c r="F94" s="19" t="s">
        <v>503</v>
      </c>
    </row>
    <row r="95" spans="1:6" x14ac:dyDescent="0.25">
      <c r="A95" s="34">
        <v>92</v>
      </c>
      <c r="B95" s="19" t="s">
        <v>497</v>
      </c>
      <c r="C95" s="19">
        <v>0</v>
      </c>
      <c r="D95" s="19">
        <v>0</v>
      </c>
      <c r="E95" s="19" t="s">
        <v>496</v>
      </c>
      <c r="F95" s="19" t="s">
        <v>503</v>
      </c>
    </row>
    <row r="96" spans="1:6" x14ac:dyDescent="0.25">
      <c r="A96" s="34">
        <v>93</v>
      </c>
      <c r="B96" s="19" t="s">
        <v>497</v>
      </c>
      <c r="C96" s="19">
        <v>0</v>
      </c>
      <c r="D96" s="19">
        <v>0</v>
      </c>
      <c r="E96" s="19" t="s">
        <v>496</v>
      </c>
      <c r="F96" s="19" t="s">
        <v>503</v>
      </c>
    </row>
    <row r="97" spans="1:6" x14ac:dyDescent="0.25">
      <c r="A97" s="34">
        <v>94</v>
      </c>
      <c r="B97" s="19" t="s">
        <v>497</v>
      </c>
      <c r="C97" s="19">
        <v>0</v>
      </c>
      <c r="D97" s="19">
        <v>0</v>
      </c>
      <c r="E97" s="19" t="s">
        <v>496</v>
      </c>
      <c r="F97" s="19" t="s">
        <v>503</v>
      </c>
    </row>
    <row r="98" spans="1:6" x14ac:dyDescent="0.25">
      <c r="A98" s="34">
        <v>95</v>
      </c>
      <c r="B98" s="19" t="s">
        <v>497</v>
      </c>
      <c r="C98" s="19">
        <v>0</v>
      </c>
      <c r="D98" s="19">
        <v>0</v>
      </c>
      <c r="E98" s="19" t="s">
        <v>496</v>
      </c>
      <c r="F98" s="19" t="s">
        <v>503</v>
      </c>
    </row>
    <row r="99" spans="1:6" x14ac:dyDescent="0.25">
      <c r="A99" s="34">
        <v>96</v>
      </c>
      <c r="B99" s="19" t="s">
        <v>497</v>
      </c>
      <c r="C99" s="19">
        <v>0</v>
      </c>
      <c r="D99" s="19">
        <v>0</v>
      </c>
      <c r="E99" s="19" t="s">
        <v>496</v>
      </c>
      <c r="F99" s="19" t="s">
        <v>503</v>
      </c>
    </row>
    <row r="100" spans="1:6" x14ac:dyDescent="0.25">
      <c r="A100" s="34">
        <v>97</v>
      </c>
      <c r="B100" s="19" t="s">
        <v>497</v>
      </c>
      <c r="C100" s="19">
        <v>0</v>
      </c>
      <c r="D100" s="19">
        <v>0</v>
      </c>
      <c r="E100" s="19" t="s">
        <v>496</v>
      </c>
      <c r="F100" s="19" t="s">
        <v>503</v>
      </c>
    </row>
    <row r="101" spans="1:6" x14ac:dyDescent="0.25">
      <c r="A101" s="34">
        <v>98</v>
      </c>
      <c r="B101" s="19" t="s">
        <v>497</v>
      </c>
      <c r="C101" s="19">
        <v>0</v>
      </c>
      <c r="D101" s="19">
        <v>0</v>
      </c>
      <c r="E101" s="19" t="s">
        <v>496</v>
      </c>
      <c r="F101" s="19" t="s">
        <v>503</v>
      </c>
    </row>
    <row r="102" spans="1:6" x14ac:dyDescent="0.25">
      <c r="A102" s="34">
        <v>99</v>
      </c>
      <c r="B102" s="19" t="s">
        <v>497</v>
      </c>
      <c r="C102" s="19">
        <v>0</v>
      </c>
      <c r="D102" s="19">
        <v>0</v>
      </c>
      <c r="E102" s="19" t="s">
        <v>496</v>
      </c>
      <c r="F102" s="19" t="s">
        <v>503</v>
      </c>
    </row>
    <row r="103" spans="1:6" x14ac:dyDescent="0.25">
      <c r="A103" s="34">
        <v>100</v>
      </c>
      <c r="B103" s="19" t="s">
        <v>497</v>
      </c>
      <c r="C103" s="19">
        <v>0</v>
      </c>
      <c r="D103" s="19">
        <v>0</v>
      </c>
      <c r="E103" s="19" t="s">
        <v>496</v>
      </c>
      <c r="F103" s="19" t="s">
        <v>503</v>
      </c>
    </row>
    <row r="104" spans="1:6" x14ac:dyDescent="0.25">
      <c r="A104" s="34">
        <v>101</v>
      </c>
      <c r="B104" s="19" t="s">
        <v>497</v>
      </c>
      <c r="C104" s="19">
        <v>0</v>
      </c>
      <c r="D104" s="19">
        <v>0</v>
      </c>
      <c r="E104" s="19" t="s">
        <v>496</v>
      </c>
      <c r="F104" s="19" t="s">
        <v>503</v>
      </c>
    </row>
    <row r="105" spans="1:6" x14ac:dyDescent="0.25">
      <c r="A105" s="34">
        <v>102</v>
      </c>
      <c r="B105" s="19" t="s">
        <v>497</v>
      </c>
      <c r="C105" s="19">
        <v>0</v>
      </c>
      <c r="D105" s="19">
        <v>0</v>
      </c>
      <c r="E105" s="19" t="s">
        <v>496</v>
      </c>
      <c r="F105" s="19" t="s">
        <v>503</v>
      </c>
    </row>
    <row r="106" spans="1:6" x14ac:dyDescent="0.25">
      <c r="A106" s="34">
        <v>103</v>
      </c>
      <c r="B106" s="19" t="s">
        <v>497</v>
      </c>
      <c r="C106" s="19">
        <v>0</v>
      </c>
      <c r="D106" s="19">
        <v>0</v>
      </c>
      <c r="E106" s="19" t="s">
        <v>496</v>
      </c>
      <c r="F106" s="19" t="s">
        <v>503</v>
      </c>
    </row>
    <row r="107" spans="1:6" x14ac:dyDescent="0.25">
      <c r="A107" s="34">
        <v>104</v>
      </c>
      <c r="B107" s="19" t="s">
        <v>497</v>
      </c>
      <c r="C107" s="19">
        <v>0</v>
      </c>
      <c r="D107" s="19">
        <v>0</v>
      </c>
      <c r="E107" s="19" t="s">
        <v>496</v>
      </c>
      <c r="F107" s="19" t="s">
        <v>503</v>
      </c>
    </row>
    <row r="108" spans="1:6" x14ac:dyDescent="0.25">
      <c r="A108" s="34">
        <v>105</v>
      </c>
      <c r="B108" s="19" t="s">
        <v>497</v>
      </c>
      <c r="C108" s="19">
        <v>0</v>
      </c>
      <c r="D108" s="19">
        <v>0</v>
      </c>
      <c r="E108" s="19" t="s">
        <v>496</v>
      </c>
      <c r="F108" s="19" t="s">
        <v>503</v>
      </c>
    </row>
    <row r="109" spans="1:6" x14ac:dyDescent="0.25">
      <c r="A109" s="34">
        <v>106</v>
      </c>
      <c r="B109" s="19" t="s">
        <v>497</v>
      </c>
      <c r="C109" s="19">
        <v>0</v>
      </c>
      <c r="D109" s="19">
        <v>0</v>
      </c>
      <c r="E109" s="19" t="s">
        <v>496</v>
      </c>
      <c r="F109" s="19" t="s">
        <v>503</v>
      </c>
    </row>
    <row r="110" spans="1:6" x14ac:dyDescent="0.25">
      <c r="A110" s="34">
        <v>107</v>
      </c>
      <c r="B110" s="19" t="s">
        <v>497</v>
      </c>
      <c r="C110" s="19">
        <v>0</v>
      </c>
      <c r="D110" s="19">
        <v>0</v>
      </c>
      <c r="E110" s="19" t="s">
        <v>496</v>
      </c>
      <c r="F110" s="19" t="s">
        <v>503</v>
      </c>
    </row>
    <row r="111" spans="1:6" x14ac:dyDescent="0.25">
      <c r="A111" s="34">
        <v>108</v>
      </c>
      <c r="B111" s="19" t="s">
        <v>497</v>
      </c>
      <c r="C111" s="19">
        <v>0</v>
      </c>
      <c r="D111" s="19">
        <v>0</v>
      </c>
      <c r="E111" s="19" t="s">
        <v>496</v>
      </c>
      <c r="F111" s="19" t="s">
        <v>503</v>
      </c>
    </row>
    <row r="112" spans="1:6" x14ac:dyDescent="0.25">
      <c r="A112" s="34">
        <v>109</v>
      </c>
      <c r="B112" s="19" t="s">
        <v>497</v>
      </c>
      <c r="C112" s="19">
        <v>0</v>
      </c>
      <c r="D112" s="19">
        <v>0</v>
      </c>
      <c r="E112" s="19" t="s">
        <v>496</v>
      </c>
      <c r="F112" s="19" t="s">
        <v>503</v>
      </c>
    </row>
    <row r="113" spans="1:6" x14ac:dyDescent="0.25">
      <c r="A113" s="34">
        <v>110</v>
      </c>
      <c r="B113" s="19" t="s">
        <v>497</v>
      </c>
      <c r="C113" s="19">
        <v>0</v>
      </c>
      <c r="D113" s="19">
        <v>0</v>
      </c>
      <c r="E113" s="19" t="s">
        <v>496</v>
      </c>
      <c r="F113" s="19" t="s">
        <v>503</v>
      </c>
    </row>
    <row r="114" spans="1:6" x14ac:dyDescent="0.25">
      <c r="A114" s="34">
        <v>111</v>
      </c>
      <c r="B114" s="19" t="s">
        <v>497</v>
      </c>
      <c r="C114" s="19">
        <v>0</v>
      </c>
      <c r="D114" s="19">
        <v>0</v>
      </c>
      <c r="E114" s="19" t="s">
        <v>496</v>
      </c>
      <c r="F114" s="19" t="s">
        <v>503</v>
      </c>
    </row>
    <row r="115" spans="1:6" x14ac:dyDescent="0.25">
      <c r="A115" s="34">
        <v>112</v>
      </c>
      <c r="B115" s="19" t="s">
        <v>497</v>
      </c>
      <c r="C115" s="19">
        <v>0</v>
      </c>
      <c r="D115" s="19">
        <v>0</v>
      </c>
      <c r="E115" s="19" t="s">
        <v>496</v>
      </c>
      <c r="F115" s="19" t="s">
        <v>503</v>
      </c>
    </row>
    <row r="116" spans="1:6" x14ac:dyDescent="0.25">
      <c r="A116" s="34">
        <v>113</v>
      </c>
      <c r="B116" s="19" t="s">
        <v>497</v>
      </c>
      <c r="C116" s="19">
        <v>0</v>
      </c>
      <c r="D116" s="19">
        <v>0</v>
      </c>
      <c r="E116" s="19" t="s">
        <v>496</v>
      </c>
      <c r="F116" s="19" t="s">
        <v>503</v>
      </c>
    </row>
    <row r="117" spans="1:6" x14ac:dyDescent="0.25">
      <c r="A117" s="34">
        <v>114</v>
      </c>
      <c r="B117" s="19" t="s">
        <v>497</v>
      </c>
      <c r="C117" s="19">
        <v>0</v>
      </c>
      <c r="D117" s="19">
        <v>0</v>
      </c>
      <c r="E117" s="19" t="s">
        <v>496</v>
      </c>
      <c r="F117" s="19" t="s">
        <v>503</v>
      </c>
    </row>
    <row r="118" spans="1:6" x14ac:dyDescent="0.25">
      <c r="A118" s="34">
        <v>115</v>
      </c>
      <c r="B118" s="19" t="s">
        <v>497</v>
      </c>
      <c r="C118" s="19">
        <v>0</v>
      </c>
      <c r="D118" s="19">
        <v>0</v>
      </c>
      <c r="E118" s="19" t="s">
        <v>496</v>
      </c>
      <c r="F118" s="19" t="s">
        <v>503</v>
      </c>
    </row>
    <row r="119" spans="1:6" x14ac:dyDescent="0.25">
      <c r="A119" s="34">
        <v>116</v>
      </c>
      <c r="B119" s="19" t="s">
        <v>497</v>
      </c>
      <c r="C119" s="19">
        <v>0</v>
      </c>
      <c r="D119" s="19">
        <v>0</v>
      </c>
      <c r="E119" s="19" t="s">
        <v>496</v>
      </c>
      <c r="F119" s="19" t="s">
        <v>503</v>
      </c>
    </row>
    <row r="120" spans="1:6" x14ac:dyDescent="0.25">
      <c r="A120" s="34">
        <v>117</v>
      </c>
      <c r="B120" s="19" t="s">
        <v>497</v>
      </c>
      <c r="C120" s="19">
        <v>0</v>
      </c>
      <c r="D120" s="19">
        <v>0</v>
      </c>
      <c r="E120" s="19" t="s">
        <v>496</v>
      </c>
      <c r="F120" s="19" t="s">
        <v>503</v>
      </c>
    </row>
    <row r="121" spans="1:6" x14ac:dyDescent="0.25">
      <c r="A121" s="34">
        <v>118</v>
      </c>
      <c r="B121" s="19" t="s">
        <v>497</v>
      </c>
      <c r="C121" s="19">
        <v>0</v>
      </c>
      <c r="D121" s="19">
        <v>0</v>
      </c>
      <c r="E121" s="19" t="s">
        <v>496</v>
      </c>
      <c r="F121" s="19" t="s">
        <v>503</v>
      </c>
    </row>
    <row r="122" spans="1:6" x14ac:dyDescent="0.25">
      <c r="A122" s="34">
        <v>119</v>
      </c>
      <c r="B122" s="19" t="s">
        <v>497</v>
      </c>
      <c r="C122" s="19">
        <v>0</v>
      </c>
      <c r="D122" s="19">
        <v>0</v>
      </c>
      <c r="E122" s="19" t="s">
        <v>496</v>
      </c>
      <c r="F122" s="19" t="s">
        <v>503</v>
      </c>
    </row>
    <row r="123" spans="1:6" x14ac:dyDescent="0.25">
      <c r="A123" s="34">
        <v>120</v>
      </c>
      <c r="B123" s="19" t="s">
        <v>497</v>
      </c>
      <c r="C123" s="19">
        <v>0</v>
      </c>
      <c r="D123" s="19">
        <v>0</v>
      </c>
      <c r="E123" s="19" t="s">
        <v>496</v>
      </c>
      <c r="F123" s="19" t="s">
        <v>503</v>
      </c>
    </row>
    <row r="124" spans="1:6" x14ac:dyDescent="0.25">
      <c r="A124" s="34">
        <v>121</v>
      </c>
      <c r="B124" s="19" t="s">
        <v>497</v>
      </c>
      <c r="C124" s="19">
        <v>0</v>
      </c>
      <c r="D124" s="19">
        <v>0</v>
      </c>
      <c r="E124" s="19" t="s">
        <v>496</v>
      </c>
      <c r="F124" s="19" t="s">
        <v>503</v>
      </c>
    </row>
    <row r="125" spans="1:6" x14ac:dyDescent="0.25">
      <c r="A125" s="34">
        <v>122</v>
      </c>
      <c r="B125" s="19" t="s">
        <v>497</v>
      </c>
      <c r="C125" s="19">
        <v>0</v>
      </c>
      <c r="D125" s="19">
        <v>0</v>
      </c>
      <c r="E125" s="19" t="s">
        <v>496</v>
      </c>
      <c r="F125" s="19" t="s">
        <v>503</v>
      </c>
    </row>
    <row r="126" spans="1:6" x14ac:dyDescent="0.25">
      <c r="A126" s="34">
        <v>123</v>
      </c>
      <c r="B126" s="19" t="s">
        <v>497</v>
      </c>
      <c r="C126" s="19">
        <v>0</v>
      </c>
      <c r="D126" s="19">
        <v>0</v>
      </c>
      <c r="E126" s="19" t="s">
        <v>496</v>
      </c>
      <c r="F126" s="19" t="s">
        <v>503</v>
      </c>
    </row>
    <row r="127" spans="1:6" x14ac:dyDescent="0.25">
      <c r="A127" s="34">
        <v>124</v>
      </c>
      <c r="B127" s="27" t="s">
        <v>497</v>
      </c>
      <c r="C127" s="27">
        <v>0</v>
      </c>
      <c r="D127" s="27">
        <v>0</v>
      </c>
      <c r="E127" s="27" t="s">
        <v>496</v>
      </c>
      <c r="F127" s="27" t="s">
        <v>503</v>
      </c>
    </row>
    <row r="128" spans="1:6" x14ac:dyDescent="0.25">
      <c r="A128" s="34">
        <v>125</v>
      </c>
      <c r="B128" s="27" t="s">
        <v>497</v>
      </c>
      <c r="C128" s="27">
        <v>0</v>
      </c>
      <c r="D128" s="27">
        <v>0</v>
      </c>
      <c r="E128" s="27" t="s">
        <v>496</v>
      </c>
      <c r="F128" s="27" t="s">
        <v>503</v>
      </c>
    </row>
    <row r="129" spans="1:6" x14ac:dyDescent="0.25">
      <c r="A129" s="34">
        <v>126</v>
      </c>
      <c r="B129" s="27" t="s">
        <v>497</v>
      </c>
      <c r="C129" s="27">
        <v>0</v>
      </c>
      <c r="D129" s="27">
        <v>0</v>
      </c>
      <c r="E129" s="27" t="s">
        <v>496</v>
      </c>
      <c r="F129" s="27" t="s">
        <v>503</v>
      </c>
    </row>
    <row r="130" spans="1:6" x14ac:dyDescent="0.25">
      <c r="A130" s="34">
        <v>127</v>
      </c>
      <c r="B130" s="27" t="s">
        <v>497</v>
      </c>
      <c r="C130" s="27">
        <v>0</v>
      </c>
      <c r="D130" s="27">
        <v>0</v>
      </c>
      <c r="E130" s="27" t="s">
        <v>496</v>
      </c>
      <c r="F130" s="27" t="s">
        <v>503</v>
      </c>
    </row>
    <row r="131" spans="1:6" x14ac:dyDescent="0.25">
      <c r="A131" s="34">
        <v>128</v>
      </c>
      <c r="B131" s="28" t="s">
        <v>497</v>
      </c>
      <c r="C131" s="28">
        <v>0</v>
      </c>
      <c r="D131" s="28">
        <v>0</v>
      </c>
      <c r="E131" s="28" t="s">
        <v>496</v>
      </c>
      <c r="F131" s="28" t="s">
        <v>503</v>
      </c>
    </row>
    <row r="132" spans="1:6" x14ac:dyDescent="0.25">
      <c r="A132" s="34">
        <v>129</v>
      </c>
      <c r="B132" s="28" t="s">
        <v>497</v>
      </c>
      <c r="C132" s="28">
        <v>0</v>
      </c>
      <c r="D132" s="28">
        <v>0</v>
      </c>
      <c r="E132" s="28" t="s">
        <v>496</v>
      </c>
      <c r="F132" s="28" t="s">
        <v>503</v>
      </c>
    </row>
    <row r="133" spans="1:6" x14ac:dyDescent="0.25">
      <c r="A133" s="34">
        <v>130</v>
      </c>
      <c r="B133" s="34" t="s">
        <v>497</v>
      </c>
      <c r="C133" s="34">
        <v>0</v>
      </c>
      <c r="D133" s="34">
        <v>0</v>
      </c>
      <c r="E133" s="34" t="s">
        <v>496</v>
      </c>
      <c r="F133" s="34" t="s">
        <v>503</v>
      </c>
    </row>
    <row r="134" spans="1:6" x14ac:dyDescent="0.25">
      <c r="A134" s="34">
        <v>131</v>
      </c>
      <c r="B134" s="34" t="s">
        <v>497</v>
      </c>
      <c r="C134" s="34">
        <v>0</v>
      </c>
      <c r="D134" s="34">
        <v>0</v>
      </c>
      <c r="E134" s="34" t="s">
        <v>496</v>
      </c>
      <c r="F134" s="34" t="s">
        <v>503</v>
      </c>
    </row>
    <row r="135" spans="1:6" x14ac:dyDescent="0.25">
      <c r="A135" s="34">
        <v>132</v>
      </c>
      <c r="B135" s="34" t="s">
        <v>497</v>
      </c>
      <c r="C135" s="34">
        <v>0</v>
      </c>
      <c r="D135" s="34">
        <v>0</v>
      </c>
      <c r="E135" s="34" t="s">
        <v>496</v>
      </c>
      <c r="F135" s="34" t="s">
        <v>503</v>
      </c>
    </row>
    <row r="136" spans="1:6" x14ac:dyDescent="0.25">
      <c r="A136" s="34">
        <v>133</v>
      </c>
      <c r="B136" s="34" t="s">
        <v>497</v>
      </c>
      <c r="C136" s="34">
        <v>0</v>
      </c>
      <c r="D136" s="34">
        <v>0</v>
      </c>
      <c r="E136" s="34" t="s">
        <v>496</v>
      </c>
      <c r="F136" s="34" t="s">
        <v>503</v>
      </c>
    </row>
    <row r="137" spans="1:6" x14ac:dyDescent="0.25">
      <c r="A137" s="35">
        <v>134</v>
      </c>
      <c r="B137" s="35" t="s">
        <v>497</v>
      </c>
      <c r="C137" s="35">
        <v>0</v>
      </c>
      <c r="D137" s="35">
        <v>0</v>
      </c>
      <c r="E137" s="35" t="s">
        <v>496</v>
      </c>
      <c r="F137" s="35" t="s">
        <v>503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37"/>
  <sheetViews>
    <sheetView tabSelected="1" topLeftCell="A125" workbookViewId="0">
      <selection activeCell="A138" sqref="A138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19">
        <v>1</v>
      </c>
      <c r="B4" s="19" t="s">
        <v>501</v>
      </c>
      <c r="C4" s="19" t="s">
        <v>501</v>
      </c>
    </row>
    <row r="5" spans="1:3" x14ac:dyDescent="0.25">
      <c r="A5" s="34">
        <v>2</v>
      </c>
      <c r="B5" s="19" t="s">
        <v>501</v>
      </c>
      <c r="C5" s="19" t="s">
        <v>501</v>
      </c>
    </row>
    <row r="6" spans="1:3" x14ac:dyDescent="0.25">
      <c r="A6" s="34">
        <v>3</v>
      </c>
      <c r="B6" s="19" t="s">
        <v>501</v>
      </c>
      <c r="C6" s="19" t="s">
        <v>501</v>
      </c>
    </row>
    <row r="7" spans="1:3" x14ac:dyDescent="0.25">
      <c r="A7" s="34">
        <v>4</v>
      </c>
      <c r="B7" s="19" t="s">
        <v>501</v>
      </c>
      <c r="C7" s="19" t="s">
        <v>501</v>
      </c>
    </row>
    <row r="8" spans="1:3" x14ac:dyDescent="0.25">
      <c r="A8" s="34">
        <v>5</v>
      </c>
      <c r="B8" s="19" t="s">
        <v>501</v>
      </c>
      <c r="C8" s="19" t="s">
        <v>501</v>
      </c>
    </row>
    <row r="9" spans="1:3" x14ac:dyDescent="0.25">
      <c r="A9" s="34">
        <v>6</v>
      </c>
      <c r="B9" s="19" t="s">
        <v>501</v>
      </c>
      <c r="C9" s="19" t="s">
        <v>501</v>
      </c>
    </row>
    <row r="10" spans="1:3" x14ac:dyDescent="0.25">
      <c r="A10" s="34">
        <v>7</v>
      </c>
      <c r="B10" s="19" t="s">
        <v>501</v>
      </c>
      <c r="C10" s="19" t="s">
        <v>501</v>
      </c>
    </row>
    <row r="11" spans="1:3" x14ac:dyDescent="0.25">
      <c r="A11" s="34">
        <v>8</v>
      </c>
      <c r="B11" s="19" t="s">
        <v>501</v>
      </c>
      <c r="C11" s="19" t="s">
        <v>501</v>
      </c>
    </row>
    <row r="12" spans="1:3" x14ac:dyDescent="0.25">
      <c r="A12" s="34">
        <v>9</v>
      </c>
      <c r="B12" s="19" t="s">
        <v>501</v>
      </c>
      <c r="C12" s="19" t="s">
        <v>501</v>
      </c>
    </row>
    <row r="13" spans="1:3" x14ac:dyDescent="0.25">
      <c r="A13" s="34">
        <v>10</v>
      </c>
      <c r="B13" s="19" t="s">
        <v>501</v>
      </c>
      <c r="C13" s="19" t="s">
        <v>501</v>
      </c>
    </row>
    <row r="14" spans="1:3" x14ac:dyDescent="0.25">
      <c r="A14" s="34">
        <v>11</v>
      </c>
      <c r="B14" s="19" t="s">
        <v>501</v>
      </c>
      <c r="C14" s="19" t="s">
        <v>501</v>
      </c>
    </row>
    <row r="15" spans="1:3" x14ac:dyDescent="0.25">
      <c r="A15" s="34">
        <v>12</v>
      </c>
      <c r="B15" s="19" t="s">
        <v>501</v>
      </c>
      <c r="C15" s="19" t="s">
        <v>501</v>
      </c>
    </row>
    <row r="16" spans="1:3" x14ac:dyDescent="0.25">
      <c r="A16" s="34">
        <v>13</v>
      </c>
      <c r="B16" s="19" t="s">
        <v>501</v>
      </c>
      <c r="C16" s="19" t="s">
        <v>501</v>
      </c>
    </row>
    <row r="17" spans="1:3" x14ac:dyDescent="0.25">
      <c r="A17" s="34">
        <v>14</v>
      </c>
      <c r="B17" s="19" t="s">
        <v>501</v>
      </c>
      <c r="C17" s="19" t="s">
        <v>501</v>
      </c>
    </row>
    <row r="18" spans="1:3" x14ac:dyDescent="0.25">
      <c r="A18" s="34">
        <v>15</v>
      </c>
      <c r="B18" s="19" t="s">
        <v>501</v>
      </c>
      <c r="C18" s="19" t="s">
        <v>501</v>
      </c>
    </row>
    <row r="19" spans="1:3" x14ac:dyDescent="0.25">
      <c r="A19" s="34">
        <v>16</v>
      </c>
      <c r="B19" s="19" t="s">
        <v>501</v>
      </c>
      <c r="C19" s="19" t="s">
        <v>501</v>
      </c>
    </row>
    <row r="20" spans="1:3" x14ac:dyDescent="0.25">
      <c r="A20" s="34">
        <v>17</v>
      </c>
      <c r="B20" s="19" t="s">
        <v>501</v>
      </c>
      <c r="C20" s="19" t="s">
        <v>501</v>
      </c>
    </row>
    <row r="21" spans="1:3" x14ac:dyDescent="0.25">
      <c r="A21" s="34">
        <v>18</v>
      </c>
      <c r="B21" s="19" t="s">
        <v>501</v>
      </c>
      <c r="C21" s="19" t="s">
        <v>501</v>
      </c>
    </row>
    <row r="22" spans="1:3" x14ac:dyDescent="0.25">
      <c r="A22" s="34">
        <v>19</v>
      </c>
      <c r="B22" s="19" t="s">
        <v>501</v>
      </c>
      <c r="C22" s="19" t="s">
        <v>501</v>
      </c>
    </row>
    <row r="23" spans="1:3" x14ac:dyDescent="0.25">
      <c r="A23" s="34">
        <v>20</v>
      </c>
      <c r="B23" s="19" t="s">
        <v>501</v>
      </c>
      <c r="C23" s="19" t="s">
        <v>501</v>
      </c>
    </row>
    <row r="24" spans="1:3" x14ac:dyDescent="0.25">
      <c r="A24" s="34">
        <v>21</v>
      </c>
      <c r="B24" s="19" t="s">
        <v>501</v>
      </c>
      <c r="C24" s="19" t="s">
        <v>501</v>
      </c>
    </row>
    <row r="25" spans="1:3" x14ac:dyDescent="0.25">
      <c r="A25" s="34">
        <v>22</v>
      </c>
      <c r="B25" s="19" t="s">
        <v>501</v>
      </c>
      <c r="C25" s="19" t="s">
        <v>501</v>
      </c>
    </row>
    <row r="26" spans="1:3" x14ac:dyDescent="0.25">
      <c r="A26" s="34">
        <v>23</v>
      </c>
      <c r="B26" s="19" t="s">
        <v>501</v>
      </c>
      <c r="C26" s="19" t="s">
        <v>501</v>
      </c>
    </row>
    <row r="27" spans="1:3" x14ac:dyDescent="0.25">
      <c r="A27" s="34">
        <v>24</v>
      </c>
      <c r="B27" s="19" t="s">
        <v>501</v>
      </c>
      <c r="C27" s="19" t="s">
        <v>501</v>
      </c>
    </row>
    <row r="28" spans="1:3" x14ac:dyDescent="0.25">
      <c r="A28" s="34">
        <v>25</v>
      </c>
      <c r="B28" s="19" t="s">
        <v>501</v>
      </c>
      <c r="C28" s="19" t="s">
        <v>501</v>
      </c>
    </row>
    <row r="29" spans="1:3" x14ac:dyDescent="0.25">
      <c r="A29" s="34">
        <v>26</v>
      </c>
      <c r="B29" s="19" t="s">
        <v>501</v>
      </c>
      <c r="C29" s="19" t="s">
        <v>501</v>
      </c>
    </row>
    <row r="30" spans="1:3" x14ac:dyDescent="0.25">
      <c r="A30" s="34">
        <v>27</v>
      </c>
      <c r="B30" s="19" t="s">
        <v>501</v>
      </c>
      <c r="C30" s="19" t="s">
        <v>501</v>
      </c>
    </row>
    <row r="31" spans="1:3" x14ac:dyDescent="0.25">
      <c r="A31" s="34">
        <v>28</v>
      </c>
      <c r="B31" s="19" t="s">
        <v>501</v>
      </c>
      <c r="C31" s="19" t="s">
        <v>501</v>
      </c>
    </row>
    <row r="32" spans="1:3" x14ac:dyDescent="0.25">
      <c r="A32" s="34">
        <v>29</v>
      </c>
      <c r="B32" s="19" t="s">
        <v>501</v>
      </c>
      <c r="C32" s="19" t="s">
        <v>501</v>
      </c>
    </row>
    <row r="33" spans="1:3" x14ac:dyDescent="0.25">
      <c r="A33" s="34">
        <v>30</v>
      </c>
      <c r="B33" s="19" t="s">
        <v>501</v>
      </c>
      <c r="C33" s="19" t="s">
        <v>501</v>
      </c>
    </row>
    <row r="34" spans="1:3" x14ac:dyDescent="0.25">
      <c r="A34" s="34">
        <v>31</v>
      </c>
      <c r="B34" s="19" t="s">
        <v>501</v>
      </c>
      <c r="C34" s="19" t="s">
        <v>501</v>
      </c>
    </row>
    <row r="35" spans="1:3" x14ac:dyDescent="0.25">
      <c r="A35" s="34">
        <v>32</v>
      </c>
      <c r="B35" s="19" t="s">
        <v>501</v>
      </c>
      <c r="C35" s="19" t="s">
        <v>501</v>
      </c>
    </row>
    <row r="36" spans="1:3" x14ac:dyDescent="0.25">
      <c r="A36" s="34">
        <v>33</v>
      </c>
      <c r="B36" s="19" t="s">
        <v>501</v>
      </c>
      <c r="C36" s="19" t="s">
        <v>501</v>
      </c>
    </row>
    <row r="37" spans="1:3" x14ac:dyDescent="0.25">
      <c r="A37" s="34">
        <v>34</v>
      </c>
      <c r="B37" s="19" t="s">
        <v>501</v>
      </c>
      <c r="C37" s="19" t="s">
        <v>501</v>
      </c>
    </row>
    <row r="38" spans="1:3" x14ac:dyDescent="0.25">
      <c r="A38" s="34">
        <v>35</v>
      </c>
      <c r="B38" s="19" t="s">
        <v>501</v>
      </c>
      <c r="C38" s="19" t="s">
        <v>501</v>
      </c>
    </row>
    <row r="39" spans="1:3" x14ac:dyDescent="0.25">
      <c r="A39" s="34">
        <v>36</v>
      </c>
      <c r="B39" s="19" t="s">
        <v>501</v>
      </c>
      <c r="C39" s="19" t="s">
        <v>501</v>
      </c>
    </row>
    <row r="40" spans="1:3" x14ac:dyDescent="0.25">
      <c r="A40" s="34">
        <v>37</v>
      </c>
      <c r="B40" s="19" t="s">
        <v>501</v>
      </c>
      <c r="C40" s="19" t="s">
        <v>501</v>
      </c>
    </row>
    <row r="41" spans="1:3" x14ac:dyDescent="0.25">
      <c r="A41" s="34">
        <v>38</v>
      </c>
      <c r="B41" s="19" t="s">
        <v>501</v>
      </c>
      <c r="C41" s="19" t="s">
        <v>501</v>
      </c>
    </row>
    <row r="42" spans="1:3" x14ac:dyDescent="0.25">
      <c r="A42" s="34">
        <v>39</v>
      </c>
      <c r="B42" s="19" t="s">
        <v>501</v>
      </c>
      <c r="C42" s="19" t="s">
        <v>501</v>
      </c>
    </row>
    <row r="43" spans="1:3" x14ac:dyDescent="0.25">
      <c r="A43" s="34">
        <v>40</v>
      </c>
      <c r="B43" s="19" t="s">
        <v>501</v>
      </c>
      <c r="C43" s="19" t="s">
        <v>501</v>
      </c>
    </row>
    <row r="44" spans="1:3" x14ac:dyDescent="0.25">
      <c r="A44" s="34">
        <v>41</v>
      </c>
      <c r="B44" s="19" t="s">
        <v>501</v>
      </c>
      <c r="C44" s="19" t="s">
        <v>501</v>
      </c>
    </row>
    <row r="45" spans="1:3" x14ac:dyDescent="0.25">
      <c r="A45" s="34">
        <v>42</v>
      </c>
      <c r="B45" s="19" t="s">
        <v>501</v>
      </c>
      <c r="C45" s="19" t="s">
        <v>501</v>
      </c>
    </row>
    <row r="46" spans="1:3" x14ac:dyDescent="0.25">
      <c r="A46" s="34">
        <v>43</v>
      </c>
      <c r="B46" s="19" t="s">
        <v>501</v>
      </c>
      <c r="C46" s="19" t="s">
        <v>501</v>
      </c>
    </row>
    <row r="47" spans="1:3" x14ac:dyDescent="0.25">
      <c r="A47" s="34">
        <v>44</v>
      </c>
      <c r="B47" s="19" t="s">
        <v>501</v>
      </c>
      <c r="C47" s="19" t="s">
        <v>501</v>
      </c>
    </row>
    <row r="48" spans="1:3" x14ac:dyDescent="0.25">
      <c r="A48" s="34">
        <v>45</v>
      </c>
      <c r="B48" s="19" t="s">
        <v>501</v>
      </c>
      <c r="C48" s="19" t="s">
        <v>501</v>
      </c>
    </row>
    <row r="49" spans="1:3" x14ac:dyDescent="0.25">
      <c r="A49" s="34">
        <v>46</v>
      </c>
      <c r="B49" s="19" t="s">
        <v>501</v>
      </c>
      <c r="C49" s="19" t="s">
        <v>501</v>
      </c>
    </row>
    <row r="50" spans="1:3" x14ac:dyDescent="0.25">
      <c r="A50" s="34">
        <v>47</v>
      </c>
      <c r="B50" s="19" t="s">
        <v>501</v>
      </c>
      <c r="C50" s="19" t="s">
        <v>501</v>
      </c>
    </row>
    <row r="51" spans="1:3" x14ac:dyDescent="0.25">
      <c r="A51" s="34">
        <v>48</v>
      </c>
      <c r="B51" s="19" t="s">
        <v>501</v>
      </c>
      <c r="C51" s="19" t="s">
        <v>501</v>
      </c>
    </row>
    <row r="52" spans="1:3" x14ac:dyDescent="0.25">
      <c r="A52" s="34">
        <v>49</v>
      </c>
      <c r="B52" s="19" t="s">
        <v>501</v>
      </c>
      <c r="C52" s="19" t="s">
        <v>501</v>
      </c>
    </row>
    <row r="53" spans="1:3" x14ac:dyDescent="0.25">
      <c r="A53" s="34">
        <v>50</v>
      </c>
      <c r="B53" s="19" t="s">
        <v>501</v>
      </c>
      <c r="C53" s="19" t="s">
        <v>501</v>
      </c>
    </row>
    <row r="54" spans="1:3" x14ac:dyDescent="0.25">
      <c r="A54" s="34">
        <v>51</v>
      </c>
      <c r="B54" s="19" t="s">
        <v>501</v>
      </c>
      <c r="C54" s="19" t="s">
        <v>501</v>
      </c>
    </row>
    <row r="55" spans="1:3" x14ac:dyDescent="0.25">
      <c r="A55" s="34">
        <v>52</v>
      </c>
      <c r="B55" s="19" t="s">
        <v>501</v>
      </c>
      <c r="C55" s="19" t="s">
        <v>501</v>
      </c>
    </row>
    <row r="56" spans="1:3" x14ac:dyDescent="0.25">
      <c r="A56" s="34">
        <v>53</v>
      </c>
      <c r="B56" s="19" t="s">
        <v>501</v>
      </c>
      <c r="C56" s="19" t="s">
        <v>501</v>
      </c>
    </row>
    <row r="57" spans="1:3" x14ac:dyDescent="0.25">
      <c r="A57" s="34">
        <v>54</v>
      </c>
      <c r="B57" s="19" t="s">
        <v>501</v>
      </c>
      <c r="C57" s="19" t="s">
        <v>501</v>
      </c>
    </row>
    <row r="58" spans="1:3" x14ac:dyDescent="0.25">
      <c r="A58" s="34">
        <v>55</v>
      </c>
      <c r="B58" s="19" t="s">
        <v>501</v>
      </c>
      <c r="C58" s="19" t="s">
        <v>501</v>
      </c>
    </row>
    <row r="59" spans="1:3" x14ac:dyDescent="0.25">
      <c r="A59" s="34">
        <v>56</v>
      </c>
      <c r="B59" s="19" t="s">
        <v>501</v>
      </c>
      <c r="C59" s="19" t="s">
        <v>501</v>
      </c>
    </row>
    <row r="60" spans="1:3" x14ac:dyDescent="0.25">
      <c r="A60" s="34">
        <v>57</v>
      </c>
      <c r="B60" s="19" t="s">
        <v>501</v>
      </c>
      <c r="C60" s="19" t="s">
        <v>501</v>
      </c>
    </row>
    <row r="61" spans="1:3" x14ac:dyDescent="0.25">
      <c r="A61" s="34">
        <v>58</v>
      </c>
      <c r="B61" s="19" t="s">
        <v>501</v>
      </c>
      <c r="C61" s="19" t="s">
        <v>501</v>
      </c>
    </row>
    <row r="62" spans="1:3" x14ac:dyDescent="0.25">
      <c r="A62" s="34">
        <v>59</v>
      </c>
      <c r="B62" s="19" t="s">
        <v>501</v>
      </c>
      <c r="C62" s="19" t="s">
        <v>501</v>
      </c>
    </row>
    <row r="63" spans="1:3" x14ac:dyDescent="0.25">
      <c r="A63" s="34">
        <v>60</v>
      </c>
      <c r="B63" s="19" t="s">
        <v>501</v>
      </c>
      <c r="C63" s="19" t="s">
        <v>501</v>
      </c>
    </row>
    <row r="64" spans="1:3" x14ac:dyDescent="0.25">
      <c r="A64" s="34">
        <v>61</v>
      </c>
      <c r="B64" s="19" t="s">
        <v>501</v>
      </c>
      <c r="C64" s="19" t="s">
        <v>501</v>
      </c>
    </row>
    <row r="65" spans="1:3" x14ac:dyDescent="0.25">
      <c r="A65" s="34">
        <v>62</v>
      </c>
      <c r="B65" s="19" t="s">
        <v>501</v>
      </c>
      <c r="C65" s="19" t="s">
        <v>501</v>
      </c>
    </row>
    <row r="66" spans="1:3" x14ac:dyDescent="0.25">
      <c r="A66" s="34">
        <v>63</v>
      </c>
      <c r="B66" s="19" t="s">
        <v>501</v>
      </c>
      <c r="C66" s="19" t="s">
        <v>501</v>
      </c>
    </row>
    <row r="67" spans="1:3" x14ac:dyDescent="0.25">
      <c r="A67" s="34">
        <v>64</v>
      </c>
      <c r="B67" s="19" t="s">
        <v>501</v>
      </c>
      <c r="C67" s="19" t="s">
        <v>501</v>
      </c>
    </row>
    <row r="68" spans="1:3" x14ac:dyDescent="0.25">
      <c r="A68" s="34">
        <v>65</v>
      </c>
      <c r="B68" s="19" t="s">
        <v>501</v>
      </c>
      <c r="C68" s="19" t="s">
        <v>501</v>
      </c>
    </row>
    <row r="69" spans="1:3" x14ac:dyDescent="0.25">
      <c r="A69" s="34">
        <v>66</v>
      </c>
      <c r="B69" s="19" t="s">
        <v>501</v>
      </c>
      <c r="C69" s="19" t="s">
        <v>501</v>
      </c>
    </row>
    <row r="70" spans="1:3" x14ac:dyDescent="0.25">
      <c r="A70" s="34">
        <v>67</v>
      </c>
      <c r="B70" s="19" t="s">
        <v>501</v>
      </c>
      <c r="C70" s="19" t="s">
        <v>501</v>
      </c>
    </row>
    <row r="71" spans="1:3" x14ac:dyDescent="0.25">
      <c r="A71" s="34">
        <v>68</v>
      </c>
      <c r="B71" s="19" t="s">
        <v>501</v>
      </c>
      <c r="C71" s="19" t="s">
        <v>501</v>
      </c>
    </row>
    <row r="72" spans="1:3" x14ac:dyDescent="0.25">
      <c r="A72" s="34">
        <v>69</v>
      </c>
      <c r="B72" s="19" t="s">
        <v>501</v>
      </c>
      <c r="C72" s="19" t="s">
        <v>501</v>
      </c>
    </row>
    <row r="73" spans="1:3" x14ac:dyDescent="0.25">
      <c r="A73" s="34">
        <v>70</v>
      </c>
      <c r="B73" s="19" t="s">
        <v>501</v>
      </c>
      <c r="C73" s="19" t="s">
        <v>501</v>
      </c>
    </row>
    <row r="74" spans="1:3" x14ac:dyDescent="0.25">
      <c r="A74" s="34">
        <v>71</v>
      </c>
      <c r="B74" s="19" t="s">
        <v>501</v>
      </c>
      <c r="C74" s="19" t="s">
        <v>501</v>
      </c>
    </row>
    <row r="75" spans="1:3" x14ac:dyDescent="0.25">
      <c r="A75" s="34">
        <v>72</v>
      </c>
      <c r="B75" s="19" t="s">
        <v>501</v>
      </c>
      <c r="C75" s="19" t="s">
        <v>501</v>
      </c>
    </row>
    <row r="76" spans="1:3" x14ac:dyDescent="0.25">
      <c r="A76" s="34">
        <v>73</v>
      </c>
      <c r="B76" s="19" t="s">
        <v>501</v>
      </c>
      <c r="C76" s="19" t="s">
        <v>501</v>
      </c>
    </row>
    <row r="77" spans="1:3" x14ac:dyDescent="0.25">
      <c r="A77" s="34">
        <v>74</v>
      </c>
      <c r="B77" s="19" t="s">
        <v>501</v>
      </c>
      <c r="C77" s="19" t="s">
        <v>501</v>
      </c>
    </row>
    <row r="78" spans="1:3" x14ac:dyDescent="0.25">
      <c r="A78" s="34">
        <v>75</v>
      </c>
      <c r="B78" s="19" t="s">
        <v>501</v>
      </c>
      <c r="C78" s="19" t="s">
        <v>501</v>
      </c>
    </row>
    <row r="79" spans="1:3" x14ac:dyDescent="0.25">
      <c r="A79" s="34">
        <v>76</v>
      </c>
      <c r="B79" s="19" t="s">
        <v>501</v>
      </c>
      <c r="C79" s="19" t="s">
        <v>501</v>
      </c>
    </row>
    <row r="80" spans="1:3" x14ac:dyDescent="0.25">
      <c r="A80" s="34">
        <v>77</v>
      </c>
      <c r="B80" s="19" t="s">
        <v>501</v>
      </c>
      <c r="C80" s="19" t="s">
        <v>501</v>
      </c>
    </row>
    <row r="81" spans="1:3" x14ac:dyDescent="0.25">
      <c r="A81" s="34">
        <v>78</v>
      </c>
      <c r="B81" s="19" t="s">
        <v>501</v>
      </c>
      <c r="C81" s="19" t="s">
        <v>501</v>
      </c>
    </row>
    <row r="82" spans="1:3" x14ac:dyDescent="0.25">
      <c r="A82" s="34">
        <v>79</v>
      </c>
      <c r="B82" s="19" t="s">
        <v>501</v>
      </c>
      <c r="C82" s="19" t="s">
        <v>501</v>
      </c>
    </row>
    <row r="83" spans="1:3" x14ac:dyDescent="0.25">
      <c r="A83" s="34">
        <v>80</v>
      </c>
      <c r="B83" s="19" t="s">
        <v>501</v>
      </c>
      <c r="C83" s="19" t="s">
        <v>501</v>
      </c>
    </row>
    <row r="84" spans="1:3" x14ac:dyDescent="0.25">
      <c r="A84" s="34">
        <v>81</v>
      </c>
      <c r="B84" s="19" t="s">
        <v>501</v>
      </c>
      <c r="C84" s="19" t="s">
        <v>501</v>
      </c>
    </row>
    <row r="85" spans="1:3" x14ac:dyDescent="0.25">
      <c r="A85" s="34">
        <v>82</v>
      </c>
      <c r="B85" s="19" t="s">
        <v>501</v>
      </c>
      <c r="C85" s="19" t="s">
        <v>501</v>
      </c>
    </row>
    <row r="86" spans="1:3" x14ac:dyDescent="0.25">
      <c r="A86" s="34">
        <v>83</v>
      </c>
      <c r="B86" s="19" t="s">
        <v>501</v>
      </c>
      <c r="C86" s="19" t="s">
        <v>501</v>
      </c>
    </row>
    <row r="87" spans="1:3" x14ac:dyDescent="0.25">
      <c r="A87" s="34">
        <v>84</v>
      </c>
      <c r="B87" s="19" t="s">
        <v>501</v>
      </c>
      <c r="C87" s="19" t="s">
        <v>501</v>
      </c>
    </row>
    <row r="88" spans="1:3" x14ac:dyDescent="0.25">
      <c r="A88" s="34">
        <v>85</v>
      </c>
      <c r="B88" s="19" t="s">
        <v>501</v>
      </c>
      <c r="C88" s="19" t="s">
        <v>501</v>
      </c>
    </row>
    <row r="89" spans="1:3" x14ac:dyDescent="0.25">
      <c r="A89" s="34">
        <v>86</v>
      </c>
      <c r="B89" s="19" t="s">
        <v>501</v>
      </c>
      <c r="C89" s="19" t="s">
        <v>501</v>
      </c>
    </row>
    <row r="90" spans="1:3" x14ac:dyDescent="0.25">
      <c r="A90" s="34">
        <v>87</v>
      </c>
      <c r="B90" s="19" t="s">
        <v>501</v>
      </c>
      <c r="C90" s="19" t="s">
        <v>501</v>
      </c>
    </row>
    <row r="91" spans="1:3" x14ac:dyDescent="0.25">
      <c r="A91" s="34">
        <v>88</v>
      </c>
      <c r="B91" s="19" t="s">
        <v>501</v>
      </c>
      <c r="C91" s="19" t="s">
        <v>501</v>
      </c>
    </row>
    <row r="92" spans="1:3" x14ac:dyDescent="0.25">
      <c r="A92" s="34">
        <v>89</v>
      </c>
      <c r="B92" s="19" t="s">
        <v>501</v>
      </c>
      <c r="C92" s="19" t="s">
        <v>501</v>
      </c>
    </row>
    <row r="93" spans="1:3" x14ac:dyDescent="0.25">
      <c r="A93" s="34">
        <v>90</v>
      </c>
      <c r="B93" s="19" t="s">
        <v>501</v>
      </c>
      <c r="C93" s="19" t="s">
        <v>501</v>
      </c>
    </row>
    <row r="94" spans="1:3" x14ac:dyDescent="0.25">
      <c r="A94" s="34">
        <v>91</v>
      </c>
      <c r="B94" s="19" t="s">
        <v>501</v>
      </c>
      <c r="C94" s="19" t="s">
        <v>501</v>
      </c>
    </row>
    <row r="95" spans="1:3" x14ac:dyDescent="0.25">
      <c r="A95" s="34">
        <v>92</v>
      </c>
      <c r="B95" s="19" t="s">
        <v>501</v>
      </c>
      <c r="C95" s="19" t="s">
        <v>501</v>
      </c>
    </row>
    <row r="96" spans="1:3" x14ac:dyDescent="0.25">
      <c r="A96" s="34">
        <v>93</v>
      </c>
      <c r="B96" s="19" t="s">
        <v>501</v>
      </c>
      <c r="C96" s="19" t="s">
        <v>501</v>
      </c>
    </row>
    <row r="97" spans="1:3" x14ac:dyDescent="0.25">
      <c r="A97" s="34">
        <v>94</v>
      </c>
      <c r="B97" s="19" t="s">
        <v>501</v>
      </c>
      <c r="C97" s="19" t="s">
        <v>501</v>
      </c>
    </row>
    <row r="98" spans="1:3" x14ac:dyDescent="0.25">
      <c r="A98" s="34">
        <v>95</v>
      </c>
      <c r="B98" s="19" t="s">
        <v>501</v>
      </c>
      <c r="C98" s="19" t="s">
        <v>501</v>
      </c>
    </row>
    <row r="99" spans="1:3" x14ac:dyDescent="0.25">
      <c r="A99" s="34">
        <v>96</v>
      </c>
      <c r="B99" s="19" t="s">
        <v>501</v>
      </c>
      <c r="C99" s="19" t="s">
        <v>501</v>
      </c>
    </row>
    <row r="100" spans="1:3" x14ac:dyDescent="0.25">
      <c r="A100" s="34">
        <v>97</v>
      </c>
      <c r="B100" s="19" t="s">
        <v>501</v>
      </c>
      <c r="C100" s="19" t="s">
        <v>501</v>
      </c>
    </row>
    <row r="101" spans="1:3" x14ac:dyDescent="0.25">
      <c r="A101" s="34">
        <v>98</v>
      </c>
      <c r="B101" s="19" t="s">
        <v>501</v>
      </c>
      <c r="C101" s="19" t="s">
        <v>501</v>
      </c>
    </row>
    <row r="102" spans="1:3" x14ac:dyDescent="0.25">
      <c r="A102" s="34">
        <v>99</v>
      </c>
      <c r="B102" s="19" t="s">
        <v>501</v>
      </c>
      <c r="C102" s="19" t="s">
        <v>501</v>
      </c>
    </row>
    <row r="103" spans="1:3" x14ac:dyDescent="0.25">
      <c r="A103" s="34">
        <v>100</v>
      </c>
      <c r="B103" s="19" t="s">
        <v>501</v>
      </c>
      <c r="C103" s="19" t="s">
        <v>501</v>
      </c>
    </row>
    <row r="104" spans="1:3" x14ac:dyDescent="0.25">
      <c r="A104" s="34">
        <v>101</v>
      </c>
      <c r="B104" s="19" t="s">
        <v>501</v>
      </c>
      <c r="C104" s="19" t="s">
        <v>501</v>
      </c>
    </row>
    <row r="105" spans="1:3" x14ac:dyDescent="0.25">
      <c r="A105" s="34">
        <v>102</v>
      </c>
      <c r="B105" s="19" t="s">
        <v>501</v>
      </c>
      <c r="C105" s="19" t="s">
        <v>501</v>
      </c>
    </row>
    <row r="106" spans="1:3" x14ac:dyDescent="0.25">
      <c r="A106" s="34">
        <v>103</v>
      </c>
      <c r="B106" s="19" t="s">
        <v>501</v>
      </c>
      <c r="C106" s="19" t="s">
        <v>501</v>
      </c>
    </row>
    <row r="107" spans="1:3" x14ac:dyDescent="0.25">
      <c r="A107" s="34">
        <v>104</v>
      </c>
      <c r="B107" s="19" t="s">
        <v>501</v>
      </c>
      <c r="C107" s="19" t="s">
        <v>501</v>
      </c>
    </row>
    <row r="108" spans="1:3" x14ac:dyDescent="0.25">
      <c r="A108" s="34">
        <v>105</v>
      </c>
      <c r="B108" s="19" t="s">
        <v>501</v>
      </c>
      <c r="C108" s="19" t="s">
        <v>501</v>
      </c>
    </row>
    <row r="109" spans="1:3" x14ac:dyDescent="0.25">
      <c r="A109" s="34">
        <v>106</v>
      </c>
      <c r="B109" s="19" t="s">
        <v>501</v>
      </c>
      <c r="C109" s="19" t="s">
        <v>501</v>
      </c>
    </row>
    <row r="110" spans="1:3" x14ac:dyDescent="0.25">
      <c r="A110" s="34">
        <v>107</v>
      </c>
      <c r="B110" s="19" t="s">
        <v>501</v>
      </c>
      <c r="C110" s="19" t="s">
        <v>501</v>
      </c>
    </row>
    <row r="111" spans="1:3" x14ac:dyDescent="0.25">
      <c r="A111" s="34">
        <v>108</v>
      </c>
      <c r="B111" s="19" t="s">
        <v>501</v>
      </c>
      <c r="C111" s="19" t="s">
        <v>501</v>
      </c>
    </row>
    <row r="112" spans="1:3" x14ac:dyDescent="0.25">
      <c r="A112" s="34">
        <v>109</v>
      </c>
      <c r="B112" s="19" t="s">
        <v>501</v>
      </c>
      <c r="C112" s="19" t="s">
        <v>501</v>
      </c>
    </row>
    <row r="113" spans="1:3" x14ac:dyDescent="0.25">
      <c r="A113" s="34">
        <v>110</v>
      </c>
      <c r="B113" s="19" t="s">
        <v>501</v>
      </c>
      <c r="C113" s="19" t="s">
        <v>501</v>
      </c>
    </row>
    <row r="114" spans="1:3" x14ac:dyDescent="0.25">
      <c r="A114" s="34">
        <v>111</v>
      </c>
      <c r="B114" s="19" t="s">
        <v>501</v>
      </c>
      <c r="C114" s="19" t="s">
        <v>501</v>
      </c>
    </row>
    <row r="115" spans="1:3" x14ac:dyDescent="0.25">
      <c r="A115" s="34">
        <v>112</v>
      </c>
      <c r="B115" s="19" t="s">
        <v>501</v>
      </c>
      <c r="C115" s="19" t="s">
        <v>501</v>
      </c>
    </row>
    <row r="116" spans="1:3" x14ac:dyDescent="0.25">
      <c r="A116" s="34">
        <v>113</v>
      </c>
      <c r="B116" s="19" t="s">
        <v>501</v>
      </c>
      <c r="C116" s="19" t="s">
        <v>501</v>
      </c>
    </row>
    <row r="117" spans="1:3" x14ac:dyDescent="0.25">
      <c r="A117" s="34">
        <v>114</v>
      </c>
      <c r="B117" s="19" t="s">
        <v>501</v>
      </c>
      <c r="C117" s="19" t="s">
        <v>501</v>
      </c>
    </row>
    <row r="118" spans="1:3" x14ac:dyDescent="0.25">
      <c r="A118" s="34">
        <v>115</v>
      </c>
      <c r="B118" s="19" t="s">
        <v>501</v>
      </c>
      <c r="C118" s="19" t="s">
        <v>501</v>
      </c>
    </row>
    <row r="119" spans="1:3" x14ac:dyDescent="0.25">
      <c r="A119" s="34">
        <v>116</v>
      </c>
      <c r="B119" s="19" t="s">
        <v>501</v>
      </c>
      <c r="C119" s="19" t="s">
        <v>501</v>
      </c>
    </row>
    <row r="120" spans="1:3" x14ac:dyDescent="0.25">
      <c r="A120" s="34">
        <v>117</v>
      </c>
      <c r="B120" s="19" t="s">
        <v>501</v>
      </c>
      <c r="C120" s="19" t="s">
        <v>501</v>
      </c>
    </row>
    <row r="121" spans="1:3" x14ac:dyDescent="0.25">
      <c r="A121" s="34">
        <v>118</v>
      </c>
      <c r="B121" s="19" t="s">
        <v>501</v>
      </c>
      <c r="C121" s="19" t="s">
        <v>501</v>
      </c>
    </row>
    <row r="122" spans="1:3" x14ac:dyDescent="0.25">
      <c r="A122" s="34">
        <v>119</v>
      </c>
      <c r="B122" s="19" t="s">
        <v>501</v>
      </c>
      <c r="C122" s="19" t="s">
        <v>501</v>
      </c>
    </row>
    <row r="123" spans="1:3" x14ac:dyDescent="0.25">
      <c r="A123" s="34">
        <v>120</v>
      </c>
      <c r="B123" s="19" t="s">
        <v>501</v>
      </c>
      <c r="C123" s="19" t="s">
        <v>501</v>
      </c>
    </row>
    <row r="124" spans="1:3" x14ac:dyDescent="0.25">
      <c r="A124" s="34">
        <v>121</v>
      </c>
      <c r="B124" s="19" t="s">
        <v>501</v>
      </c>
      <c r="C124" s="19" t="s">
        <v>501</v>
      </c>
    </row>
    <row r="125" spans="1:3" x14ac:dyDescent="0.25">
      <c r="A125" s="34">
        <v>122</v>
      </c>
      <c r="B125" s="19" t="s">
        <v>501</v>
      </c>
      <c r="C125" s="19" t="s">
        <v>501</v>
      </c>
    </row>
    <row r="126" spans="1:3" x14ac:dyDescent="0.25">
      <c r="A126" s="34">
        <v>123</v>
      </c>
      <c r="B126" s="19" t="s">
        <v>501</v>
      </c>
      <c r="C126" s="19" t="s">
        <v>501</v>
      </c>
    </row>
    <row r="127" spans="1:3" x14ac:dyDescent="0.25">
      <c r="A127" s="34">
        <v>124</v>
      </c>
      <c r="B127" s="27" t="s">
        <v>501</v>
      </c>
      <c r="C127" s="27" t="s">
        <v>501</v>
      </c>
    </row>
    <row r="128" spans="1:3" x14ac:dyDescent="0.25">
      <c r="A128" s="34">
        <v>125</v>
      </c>
      <c r="B128" s="27" t="s">
        <v>501</v>
      </c>
      <c r="C128" s="27" t="s">
        <v>501</v>
      </c>
    </row>
    <row r="129" spans="1:3" x14ac:dyDescent="0.25">
      <c r="A129" s="34">
        <v>126</v>
      </c>
      <c r="B129" s="27" t="s">
        <v>501</v>
      </c>
      <c r="C129" s="27" t="s">
        <v>501</v>
      </c>
    </row>
    <row r="130" spans="1:3" x14ac:dyDescent="0.25">
      <c r="A130" s="34">
        <v>127</v>
      </c>
      <c r="B130" s="27" t="s">
        <v>501</v>
      </c>
      <c r="C130" s="27" t="s">
        <v>501</v>
      </c>
    </row>
    <row r="131" spans="1:3" x14ac:dyDescent="0.25">
      <c r="A131" s="34">
        <v>128</v>
      </c>
      <c r="B131" s="28" t="s">
        <v>501</v>
      </c>
      <c r="C131" s="28" t="s">
        <v>501</v>
      </c>
    </row>
    <row r="132" spans="1:3" x14ac:dyDescent="0.25">
      <c r="A132" s="34">
        <v>129</v>
      </c>
      <c r="B132" s="28" t="s">
        <v>501</v>
      </c>
      <c r="C132" s="28" t="s">
        <v>501</v>
      </c>
    </row>
    <row r="133" spans="1:3" x14ac:dyDescent="0.25">
      <c r="A133" s="34">
        <v>130</v>
      </c>
      <c r="B133" s="34" t="s">
        <v>501</v>
      </c>
      <c r="C133" s="34" t="s">
        <v>501</v>
      </c>
    </row>
    <row r="134" spans="1:3" x14ac:dyDescent="0.25">
      <c r="A134" s="34">
        <v>131</v>
      </c>
      <c r="B134" s="34" t="s">
        <v>501</v>
      </c>
      <c r="C134" s="34" t="s">
        <v>501</v>
      </c>
    </row>
    <row r="135" spans="1:3" x14ac:dyDescent="0.25">
      <c r="A135" s="34">
        <v>132</v>
      </c>
      <c r="B135" s="34" t="s">
        <v>501</v>
      </c>
      <c r="C135" s="34" t="s">
        <v>501</v>
      </c>
    </row>
    <row r="136" spans="1:3" x14ac:dyDescent="0.25">
      <c r="A136" s="34">
        <v>133</v>
      </c>
      <c r="B136" s="34" t="s">
        <v>501</v>
      </c>
      <c r="C136" s="34" t="s">
        <v>501</v>
      </c>
    </row>
    <row r="137" spans="1:3" x14ac:dyDescent="0.25">
      <c r="A137" s="35">
        <v>134</v>
      </c>
      <c r="B137" s="35" t="s">
        <v>501</v>
      </c>
      <c r="C137" s="35" t="s">
        <v>501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2025-01-07T21:06:49Z</cp:lastPrinted>
  <dcterms:created xsi:type="dcterms:W3CDTF">2024-03-21T16:48:55Z</dcterms:created>
  <dcterms:modified xsi:type="dcterms:W3CDTF">2025-04-10T17:13:22Z</dcterms:modified>
</cp:coreProperties>
</file>